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0240080\Downloads\"/>
    </mc:Choice>
  </mc:AlternateContent>
  <xr:revisionPtr revIDLastSave="0" documentId="13_ncr:101_{AF1F04D4-049B-4B5B-A0B0-796FD1ACB152}" xr6:coauthVersionLast="47" xr6:coauthVersionMax="47" xr10:uidLastSave="{00000000-0000-0000-0000-000000000000}"/>
  <bookViews>
    <workbookView xWindow="-103" yWindow="-103" windowWidth="22149" windowHeight="11829" tabRatio="920" xr2:uid="{00000000-000D-0000-FFFF-FFFF00000000}"/>
  </bookViews>
  <sheets>
    <sheet name="免税様式一覧" sheetId="2" r:id="rId1"/>
    <sheet name="A1" sheetId="3" r:id="rId2"/>
    <sheet name="A2" sheetId="4" r:id="rId3"/>
    <sheet name="A3" sheetId="5" r:id="rId4"/>
    <sheet name="A4" sheetId="6" r:id="rId5"/>
    <sheet name="A5" sheetId="7" r:id="rId6"/>
    <sheet name="A6" sheetId="8" r:id="rId7"/>
    <sheet name="A7" sheetId="9" r:id="rId8"/>
    <sheet name="B1" sheetId="29" r:id="rId9"/>
    <sheet name="B2" sheetId="11" r:id="rId10"/>
    <sheet name="B3" sheetId="12" r:id="rId11"/>
    <sheet name="B4" sheetId="13" r:id="rId12"/>
    <sheet name="C1" sheetId="14" r:id="rId13"/>
    <sheet name="C2" sheetId="27" r:id="rId14"/>
    <sheet name="C3" sheetId="28" r:id="rId15"/>
    <sheet name="C4" sheetId="17" r:id="rId16"/>
    <sheet name="C5" sheetId="18" r:id="rId17"/>
    <sheet name="C6" sheetId="19" r:id="rId18"/>
    <sheet name="C7" sheetId="20" r:id="rId19"/>
    <sheet name="C8" sheetId="21" r:id="rId20"/>
    <sheet name="D1" sheetId="22" r:id="rId21"/>
    <sheet name="D2" sheetId="31" r:id="rId22"/>
    <sheet name="D3" sheetId="24" r:id="rId23"/>
    <sheet name="D4" sheetId="25" r:id="rId24"/>
    <sheet name="D5" sheetId="26" r:id="rId25"/>
    <sheet name="D6" sheetId="30" r:id="rId26"/>
  </sheets>
  <definedNames>
    <definedName name="_xlnm.Print_Area" localSheetId="2">'A2'!$A:$AF</definedName>
    <definedName name="_xlnm.Print_Area" localSheetId="5">'A5'!$A$1:$M$52</definedName>
    <definedName name="_xlnm.Print_Area" localSheetId="8">'B1'!$B:$X</definedName>
    <definedName name="_xlnm.Print_Area" localSheetId="12">'C1'!$B:$O</definedName>
    <definedName name="_xlnm.Print_Area" localSheetId="13">'C2'!$B:$N</definedName>
    <definedName name="_xlnm.Print_Area" localSheetId="14">'C3'!$B:$N</definedName>
    <definedName name="_xlnm.Print_Area" localSheetId="15">'C4'!$B:$P</definedName>
    <definedName name="_xlnm.Print_Area" localSheetId="16">'C5'!$B:$AJ</definedName>
    <definedName name="_xlnm.Print_Area" localSheetId="19">'C8'!$B:$M</definedName>
    <definedName name="_xlnm.Print_Area" localSheetId="20">'D1'!$B$1:$AP$42</definedName>
    <definedName name="_xlnm.Print_Area" localSheetId="21">'D2'!$B$1:$G$29</definedName>
    <definedName name="_xlnm.Print_Area" localSheetId="22">'D3'!$B:$G</definedName>
    <definedName name="_xlnm.Print_Area" localSheetId="23">'D4'!$B:$I</definedName>
    <definedName name="_xlnm.Print_Area" localSheetId="24">'D5'!$B:$AC</definedName>
    <definedName name="_xlnm.Print_Area" localSheetId="25">'D6'!$B:$Z</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18" l="1"/>
  <c r="B13" i="18" s="1"/>
  <c r="B14" i="18" s="1"/>
  <c r="B15" i="18" s="1"/>
  <c r="B16" i="18" s="1"/>
  <c r="B17" i="18" s="1"/>
  <c r="B18" i="18" s="1"/>
  <c r="B19" i="18" s="1"/>
  <c r="B20" i="18" s="1"/>
  <c r="B21" i="18" s="1"/>
  <c r="B22" i="18" s="1"/>
  <c r="B23" i="18" s="1"/>
  <c r="B24" i="18" s="1"/>
  <c r="B25" i="18" s="1"/>
  <c r="B26" i="18" s="1"/>
  <c r="B27" i="18" s="1"/>
  <c r="B28" i="18" s="1"/>
  <c r="B29" i="18" s="1"/>
  <c r="B30" i="18" s="1"/>
  <c r="B31" i="18" s="1"/>
  <c r="B32" i="18" s="1"/>
  <c r="B33" i="18" s="1"/>
  <c r="B34" i="18" s="1"/>
  <c r="B35" i="18" s="1"/>
  <c r="B36" i="18" s="1"/>
  <c r="B37" i="18" s="1"/>
  <c r="B38" i="18" s="1"/>
  <c r="B39" i="18" s="1"/>
  <c r="B40" i="18" s="1"/>
  <c r="B41" i="18" s="1"/>
  <c r="B12" i="17"/>
  <c r="B13" i="17" s="1"/>
  <c r="B14" i="17" s="1"/>
  <c r="B15" i="17" s="1"/>
  <c r="B16" i="17" s="1"/>
  <c r="B17" i="17" s="1"/>
  <c r="B18" i="17" s="1"/>
  <c r="B19" i="17" s="1"/>
  <c r="B20" i="17" s="1"/>
  <c r="B21" i="17" s="1"/>
  <c r="B22" i="17" s="1"/>
  <c r="B23" i="17" s="1"/>
  <c r="B24" i="17" s="1"/>
  <c r="B25" i="17" s="1"/>
  <c r="B26" i="17" s="1"/>
  <c r="B27" i="17" s="1"/>
  <c r="B28" i="17" s="1"/>
  <c r="B29" i="17" s="1"/>
  <c r="B30" i="17" s="1"/>
  <c r="B31" i="17" s="1"/>
  <c r="B32" i="17" s="1"/>
  <c r="B33" i="17" s="1"/>
  <c r="B34" i="17" s="1"/>
  <c r="B35" i="17" s="1"/>
  <c r="B36" i="17" s="1"/>
  <c r="B37" i="17" s="1"/>
  <c r="B38" i="17" s="1"/>
  <c r="B39" i="17" s="1"/>
  <c r="B40" i="17" s="1"/>
  <c r="B41" i="17" s="1"/>
</calcChain>
</file>

<file path=xl/sharedStrings.xml><?xml version="1.0" encoding="utf-8"?>
<sst xmlns="http://schemas.openxmlformats.org/spreadsheetml/2006/main" count="2284" uniqueCount="645">
  <si>
    <t>使用者証　交付関係</t>
    <rPh sb="0" eb="3">
      <t>シヨウシャ</t>
    </rPh>
    <rPh sb="3" eb="4">
      <t>ショウ</t>
    </rPh>
    <rPh sb="5" eb="7">
      <t>コウフ</t>
    </rPh>
    <rPh sb="7" eb="9">
      <t>カンケイ</t>
    </rPh>
    <phoneticPr fontId="5"/>
  </si>
  <si>
    <t>A1</t>
    <phoneticPr fontId="5"/>
  </si>
  <si>
    <t>免税軽油使用者証交付申請書</t>
    <rPh sb="0" eb="2">
      <t>メンゼイ</t>
    </rPh>
    <rPh sb="2" eb="4">
      <t>ケイユ</t>
    </rPh>
    <rPh sb="4" eb="7">
      <t>シヨウシャ</t>
    </rPh>
    <rPh sb="7" eb="8">
      <t>ショウ</t>
    </rPh>
    <rPh sb="8" eb="10">
      <t>コウフ</t>
    </rPh>
    <rPh sb="10" eb="13">
      <t>シンセイショ</t>
    </rPh>
    <phoneticPr fontId="5"/>
  </si>
  <si>
    <t>使用者証の申請の際に使用</t>
    <rPh sb="0" eb="3">
      <t>シヨウシャ</t>
    </rPh>
    <rPh sb="3" eb="4">
      <t>ショウ</t>
    </rPh>
    <rPh sb="5" eb="7">
      <t>シンセイ</t>
    </rPh>
    <rPh sb="8" eb="9">
      <t>サイ</t>
    </rPh>
    <rPh sb="10" eb="12">
      <t>シヨウ</t>
    </rPh>
    <phoneticPr fontId="5"/>
  </si>
  <si>
    <t>A2</t>
    <phoneticPr fontId="5"/>
  </si>
  <si>
    <t>機械・車両又は設備の明細　別紙</t>
  </si>
  <si>
    <t>申請書の欄が不足する場合に使用</t>
    <rPh sb="4" eb="5">
      <t>ラン</t>
    </rPh>
    <rPh sb="6" eb="8">
      <t>フソク</t>
    </rPh>
    <rPh sb="10" eb="12">
      <t>バアイ</t>
    </rPh>
    <rPh sb="13" eb="15">
      <t>シヨウ</t>
    </rPh>
    <phoneticPr fontId="5"/>
  </si>
  <si>
    <t>A3</t>
    <phoneticPr fontId="5"/>
  </si>
  <si>
    <t>免税軽油共同使用者証交付申請書</t>
    <rPh sb="0" eb="2">
      <t>メンゼイ</t>
    </rPh>
    <rPh sb="2" eb="4">
      <t>ケイユ</t>
    </rPh>
    <rPh sb="4" eb="6">
      <t>キョウドウ</t>
    </rPh>
    <rPh sb="6" eb="9">
      <t>シヨウシャ</t>
    </rPh>
    <rPh sb="9" eb="10">
      <t>ショウ</t>
    </rPh>
    <rPh sb="10" eb="12">
      <t>コウフ</t>
    </rPh>
    <rPh sb="12" eb="15">
      <t>シンセイショ</t>
    </rPh>
    <phoneticPr fontId="5"/>
  </si>
  <si>
    <t>共同使用者証の申請の際に使用</t>
    <rPh sb="0" eb="2">
      <t>キョウドウ</t>
    </rPh>
    <rPh sb="2" eb="5">
      <t>シヨウシャ</t>
    </rPh>
    <rPh sb="5" eb="6">
      <t>ショウ</t>
    </rPh>
    <rPh sb="7" eb="9">
      <t>シンセイ</t>
    </rPh>
    <rPh sb="10" eb="11">
      <t>サイ</t>
    </rPh>
    <rPh sb="12" eb="14">
      <t>シヨウ</t>
    </rPh>
    <phoneticPr fontId="5"/>
  </si>
  <si>
    <t>A4</t>
    <phoneticPr fontId="5"/>
  </si>
  <si>
    <t>共同申請者・機械・車両又は設備の明細　別紙</t>
  </si>
  <si>
    <t>共同申請書の欄が不足する場合に使用</t>
    <rPh sb="0" eb="2">
      <t>キョウドウ</t>
    </rPh>
    <rPh sb="6" eb="7">
      <t>ラン</t>
    </rPh>
    <rPh sb="8" eb="10">
      <t>フソク</t>
    </rPh>
    <rPh sb="12" eb="14">
      <t>バアイ</t>
    </rPh>
    <rPh sb="15" eb="17">
      <t>シヨウ</t>
    </rPh>
    <phoneticPr fontId="5"/>
  </si>
  <si>
    <t>A5</t>
    <phoneticPr fontId="5"/>
  </si>
  <si>
    <t>免税軽油共同使用者証交付申請書（農業）</t>
    <rPh sb="0" eb="2">
      <t>メンゼイ</t>
    </rPh>
    <rPh sb="2" eb="4">
      <t>ケイユ</t>
    </rPh>
    <rPh sb="4" eb="6">
      <t>キョウドウ</t>
    </rPh>
    <rPh sb="6" eb="9">
      <t>シヨウシャ</t>
    </rPh>
    <rPh sb="9" eb="10">
      <t>ショウ</t>
    </rPh>
    <rPh sb="10" eb="12">
      <t>コウフ</t>
    </rPh>
    <rPh sb="12" eb="15">
      <t>シンセイショ</t>
    </rPh>
    <rPh sb="16" eb="18">
      <t>ノウギョウ</t>
    </rPh>
    <phoneticPr fontId="5"/>
  </si>
  <si>
    <t>農業の共同使用者証を申請する際の添付資料</t>
    <rPh sb="0" eb="2">
      <t>ノウギョウ</t>
    </rPh>
    <rPh sb="3" eb="5">
      <t>キョウドウ</t>
    </rPh>
    <rPh sb="5" eb="7">
      <t>シヨウ</t>
    </rPh>
    <rPh sb="7" eb="8">
      <t>シャ</t>
    </rPh>
    <rPh sb="8" eb="9">
      <t>ショウ</t>
    </rPh>
    <rPh sb="10" eb="12">
      <t>シンセイ</t>
    </rPh>
    <rPh sb="14" eb="15">
      <t>サイ</t>
    </rPh>
    <rPh sb="16" eb="18">
      <t>テンプ</t>
    </rPh>
    <rPh sb="18" eb="20">
      <t>シリョウ</t>
    </rPh>
    <phoneticPr fontId="5"/>
  </si>
  <si>
    <t>A6</t>
    <phoneticPr fontId="5"/>
  </si>
  <si>
    <t>誓約書</t>
    <rPh sb="0" eb="3">
      <t>セイヤクショ</t>
    </rPh>
    <phoneticPr fontId="5"/>
  </si>
  <si>
    <t>免税軽油の交付申請ができない者ではない旨を誓約するもの</t>
    <rPh sb="0" eb="2">
      <t>メンゼイ</t>
    </rPh>
    <rPh sb="2" eb="4">
      <t>ケイユ</t>
    </rPh>
    <rPh sb="5" eb="7">
      <t>コウフ</t>
    </rPh>
    <rPh sb="7" eb="9">
      <t>シンセイ</t>
    </rPh>
    <rPh sb="14" eb="15">
      <t>モノ</t>
    </rPh>
    <rPh sb="19" eb="20">
      <t>ムネ</t>
    </rPh>
    <rPh sb="21" eb="23">
      <t>セイヤク</t>
    </rPh>
    <phoneticPr fontId="5"/>
  </si>
  <si>
    <t>A7</t>
    <phoneticPr fontId="5"/>
  </si>
  <si>
    <t>誓約書　※共同申請で人数が多い時用</t>
    <rPh sb="0" eb="3">
      <t>セイヤクショ</t>
    </rPh>
    <rPh sb="5" eb="7">
      <t>キョウドウ</t>
    </rPh>
    <rPh sb="7" eb="9">
      <t>シンセイ</t>
    </rPh>
    <rPh sb="10" eb="12">
      <t>ニンズウ</t>
    </rPh>
    <rPh sb="13" eb="14">
      <t>オオ</t>
    </rPh>
    <rPh sb="15" eb="16">
      <t>トキ</t>
    </rPh>
    <rPh sb="16" eb="17">
      <t>ヨウ</t>
    </rPh>
    <phoneticPr fontId="5"/>
  </si>
  <si>
    <t>免税証交付関係</t>
    <rPh sb="0" eb="2">
      <t>メンゼイ</t>
    </rPh>
    <rPh sb="2" eb="3">
      <t>ショウ</t>
    </rPh>
    <rPh sb="3" eb="5">
      <t>コウフ</t>
    </rPh>
    <rPh sb="5" eb="7">
      <t>カンケイ</t>
    </rPh>
    <phoneticPr fontId="5"/>
  </si>
  <si>
    <t>B1</t>
    <phoneticPr fontId="5"/>
  </si>
  <si>
    <t>免税証交付申請書</t>
    <rPh sb="0" eb="2">
      <t>メンゼイ</t>
    </rPh>
    <rPh sb="2" eb="3">
      <t>ショウ</t>
    </rPh>
    <rPh sb="3" eb="5">
      <t>コウフ</t>
    </rPh>
    <rPh sb="5" eb="8">
      <t>シンセイショ</t>
    </rPh>
    <phoneticPr fontId="5"/>
  </si>
  <si>
    <t>免税証の申請の際に使用</t>
    <rPh sb="0" eb="2">
      <t>メンゼイ</t>
    </rPh>
    <rPh sb="2" eb="3">
      <t>ショウ</t>
    </rPh>
    <rPh sb="4" eb="6">
      <t>シンセイ</t>
    </rPh>
    <rPh sb="7" eb="8">
      <t>サイ</t>
    </rPh>
    <rPh sb="9" eb="11">
      <t>シヨウ</t>
    </rPh>
    <phoneticPr fontId="5"/>
  </si>
  <si>
    <t>B2</t>
    <phoneticPr fontId="5"/>
  </si>
  <si>
    <t>免税軽油申請明細書（農業）</t>
    <phoneticPr fontId="5"/>
  </si>
  <si>
    <t>農業の免税証を申請する際の添付資料</t>
    <rPh sb="3" eb="5">
      <t>メンゼイ</t>
    </rPh>
    <rPh sb="5" eb="6">
      <t>ショウ</t>
    </rPh>
    <phoneticPr fontId="5"/>
  </si>
  <si>
    <t>B3</t>
    <phoneticPr fontId="5"/>
  </si>
  <si>
    <t>免税軽油所要数量計算内訳　※機械１台用</t>
    <phoneticPr fontId="5"/>
  </si>
  <si>
    <t>農業以外の免税証を申請する際に使用</t>
    <rPh sb="0" eb="2">
      <t>ノウギョウ</t>
    </rPh>
    <rPh sb="2" eb="4">
      <t>イガイ</t>
    </rPh>
    <rPh sb="5" eb="7">
      <t>メンゼイ</t>
    </rPh>
    <rPh sb="7" eb="8">
      <t>ショウ</t>
    </rPh>
    <rPh sb="9" eb="11">
      <t>シンセイ</t>
    </rPh>
    <rPh sb="13" eb="14">
      <t>サイ</t>
    </rPh>
    <rPh sb="15" eb="17">
      <t>シヨウ</t>
    </rPh>
    <phoneticPr fontId="5"/>
  </si>
  <si>
    <t>B4</t>
    <phoneticPr fontId="5"/>
  </si>
  <si>
    <t>免税軽油所要数量計算内訳　※複数の機械用</t>
    <rPh sb="14" eb="16">
      <t>フクスウ</t>
    </rPh>
    <rPh sb="17" eb="20">
      <t>キカイヨウ</t>
    </rPh>
    <phoneticPr fontId="5"/>
  </si>
  <si>
    <t>実績報告関係</t>
    <rPh sb="0" eb="2">
      <t>ジッセキ</t>
    </rPh>
    <rPh sb="2" eb="4">
      <t>ホウコク</t>
    </rPh>
    <rPh sb="4" eb="6">
      <t>カンケイ</t>
    </rPh>
    <phoneticPr fontId="5"/>
  </si>
  <si>
    <t>C1</t>
    <phoneticPr fontId="5"/>
  </si>
  <si>
    <t>免税軽油の引取等に係る報告書</t>
    <rPh sb="0" eb="2">
      <t>メンゼイ</t>
    </rPh>
    <rPh sb="2" eb="4">
      <t>ケイユ</t>
    </rPh>
    <rPh sb="5" eb="7">
      <t>ヒキトリ</t>
    </rPh>
    <rPh sb="7" eb="8">
      <t>ナド</t>
    </rPh>
    <rPh sb="9" eb="10">
      <t>カカ</t>
    </rPh>
    <rPh sb="11" eb="14">
      <t>ホウコクショ</t>
    </rPh>
    <phoneticPr fontId="5"/>
  </si>
  <si>
    <t>免税軽油を引き取ったことを証明する書類（納品書等）を添付</t>
    <rPh sb="0" eb="2">
      <t>メンゼイ</t>
    </rPh>
    <rPh sb="2" eb="4">
      <t>ケイユ</t>
    </rPh>
    <rPh sb="5" eb="6">
      <t>ヒ</t>
    </rPh>
    <rPh sb="7" eb="8">
      <t>ト</t>
    </rPh>
    <rPh sb="13" eb="15">
      <t>ショウメイ</t>
    </rPh>
    <rPh sb="17" eb="19">
      <t>ショルイ</t>
    </rPh>
    <rPh sb="20" eb="23">
      <t>ノウヒンショ</t>
    </rPh>
    <rPh sb="23" eb="24">
      <t>ナド</t>
    </rPh>
    <rPh sb="26" eb="28">
      <t>テンプ</t>
    </rPh>
    <phoneticPr fontId="5"/>
  </si>
  <si>
    <t>C2</t>
    <phoneticPr fontId="5"/>
  </si>
  <si>
    <t>別紙　※引取年月日ごと</t>
    <rPh sb="0" eb="2">
      <t>ベッシ</t>
    </rPh>
    <rPh sb="4" eb="6">
      <t>ヒキトリ</t>
    </rPh>
    <rPh sb="6" eb="9">
      <t>ネンガッピ</t>
    </rPh>
    <phoneticPr fontId="5"/>
  </si>
  <si>
    <t>報告書の欄が不足する場合に使用</t>
    <rPh sb="0" eb="3">
      <t>ホウコクショ</t>
    </rPh>
    <rPh sb="4" eb="5">
      <t>ラン</t>
    </rPh>
    <rPh sb="6" eb="8">
      <t>フソク</t>
    </rPh>
    <rPh sb="10" eb="12">
      <t>バアイ</t>
    </rPh>
    <rPh sb="13" eb="15">
      <t>シヨウ</t>
    </rPh>
    <phoneticPr fontId="5"/>
  </si>
  <si>
    <t>C3</t>
    <phoneticPr fontId="5"/>
  </si>
  <si>
    <t>別紙　※機械、車両又は設備ごと</t>
    <rPh sb="0" eb="2">
      <t>ベッシ</t>
    </rPh>
    <phoneticPr fontId="5"/>
  </si>
  <si>
    <t>C4</t>
    <phoneticPr fontId="5"/>
  </si>
  <si>
    <t>稼働実績表　※毎月報告・５台</t>
    <rPh sb="0" eb="2">
      <t>カドウ</t>
    </rPh>
    <rPh sb="2" eb="4">
      <t>ジッセキ</t>
    </rPh>
    <rPh sb="4" eb="5">
      <t>ヒョウ</t>
    </rPh>
    <rPh sb="7" eb="9">
      <t>マイツキ</t>
    </rPh>
    <rPh sb="9" eb="11">
      <t>ホウコク</t>
    </rPh>
    <rPh sb="13" eb="14">
      <t>ダイ</t>
    </rPh>
    <phoneticPr fontId="5"/>
  </si>
  <si>
    <t>使用者証に記載された機械の稼働実績を報告する書類。
免税証の交付量や有効期間等により毎月報告・５台、毎月報告・15台、7ヶ月、13ヶ月の種類あり。</t>
    <rPh sb="0" eb="3">
      <t>シヨウシャ</t>
    </rPh>
    <rPh sb="3" eb="4">
      <t>ショウ</t>
    </rPh>
    <rPh sb="5" eb="7">
      <t>キサイ</t>
    </rPh>
    <rPh sb="10" eb="12">
      <t>キカイ</t>
    </rPh>
    <rPh sb="13" eb="15">
      <t>カドウ</t>
    </rPh>
    <rPh sb="15" eb="17">
      <t>ジッセキ</t>
    </rPh>
    <rPh sb="18" eb="20">
      <t>ホウコク</t>
    </rPh>
    <rPh sb="22" eb="24">
      <t>ショルイ</t>
    </rPh>
    <rPh sb="26" eb="28">
      <t>メンゼイ</t>
    </rPh>
    <rPh sb="28" eb="29">
      <t>ショウ</t>
    </rPh>
    <rPh sb="30" eb="32">
      <t>コウフ</t>
    </rPh>
    <rPh sb="32" eb="33">
      <t>リョウ</t>
    </rPh>
    <rPh sb="34" eb="36">
      <t>ユウコウ</t>
    </rPh>
    <rPh sb="36" eb="38">
      <t>キカン</t>
    </rPh>
    <rPh sb="38" eb="39">
      <t>ナド</t>
    </rPh>
    <rPh sb="42" eb="44">
      <t>マイツキ</t>
    </rPh>
    <rPh sb="44" eb="46">
      <t>ホウコク</t>
    </rPh>
    <rPh sb="48" eb="49">
      <t>ダイ</t>
    </rPh>
    <rPh sb="50" eb="52">
      <t>マイツキ</t>
    </rPh>
    <rPh sb="52" eb="54">
      <t>ホウコク</t>
    </rPh>
    <rPh sb="57" eb="58">
      <t>ダイ</t>
    </rPh>
    <rPh sb="61" eb="62">
      <t>ツキ</t>
    </rPh>
    <rPh sb="66" eb="67">
      <t>ツキ</t>
    </rPh>
    <rPh sb="68" eb="70">
      <t>シュルイ</t>
    </rPh>
    <phoneticPr fontId="5"/>
  </si>
  <si>
    <t>C5</t>
    <phoneticPr fontId="5"/>
  </si>
  <si>
    <t>稼働実績表　※毎月報告・1５台</t>
    <rPh sb="0" eb="2">
      <t>カドウ</t>
    </rPh>
    <rPh sb="2" eb="4">
      <t>ジッセキ</t>
    </rPh>
    <rPh sb="4" eb="5">
      <t>ヒョウ</t>
    </rPh>
    <rPh sb="7" eb="9">
      <t>マイツキ</t>
    </rPh>
    <rPh sb="9" eb="11">
      <t>ホウコク</t>
    </rPh>
    <rPh sb="14" eb="15">
      <t>ダイ</t>
    </rPh>
    <phoneticPr fontId="5"/>
  </si>
  <si>
    <t>C6</t>
    <phoneticPr fontId="5"/>
  </si>
  <si>
    <t>稼働実績表　※7ヶ月</t>
    <rPh sb="0" eb="2">
      <t>カドウ</t>
    </rPh>
    <rPh sb="2" eb="4">
      <t>ジッセキ</t>
    </rPh>
    <rPh sb="4" eb="5">
      <t>ヒョウ</t>
    </rPh>
    <rPh sb="9" eb="10">
      <t>ゲツ</t>
    </rPh>
    <phoneticPr fontId="5"/>
  </si>
  <si>
    <t>C7</t>
    <phoneticPr fontId="5"/>
  </si>
  <si>
    <t>稼働実績表　※13ヶ月</t>
    <rPh sb="0" eb="2">
      <t>カドウ</t>
    </rPh>
    <rPh sb="2" eb="4">
      <t>ジッセキ</t>
    </rPh>
    <rPh sb="4" eb="5">
      <t>ヒョウ</t>
    </rPh>
    <rPh sb="10" eb="11">
      <t>ゲツ</t>
    </rPh>
    <phoneticPr fontId="5"/>
  </si>
  <si>
    <t>C8</t>
    <phoneticPr fontId="5"/>
  </si>
  <si>
    <t>課税軽油使用明細書</t>
    <rPh sb="0" eb="2">
      <t>カゼイ</t>
    </rPh>
    <rPh sb="2" eb="4">
      <t>ケイユ</t>
    </rPh>
    <rPh sb="4" eb="6">
      <t>シヨウ</t>
    </rPh>
    <rPh sb="6" eb="9">
      <t>メイサイショ</t>
    </rPh>
    <phoneticPr fontId="5"/>
  </si>
  <si>
    <t>課税軽油の使用実績を報告する書類</t>
    <rPh sb="0" eb="2">
      <t>カゼイ</t>
    </rPh>
    <rPh sb="2" eb="4">
      <t>ケイユ</t>
    </rPh>
    <rPh sb="5" eb="7">
      <t>シヨウ</t>
    </rPh>
    <rPh sb="7" eb="9">
      <t>ジッセキ</t>
    </rPh>
    <rPh sb="10" eb="12">
      <t>ホウコク</t>
    </rPh>
    <rPh sb="14" eb="16">
      <t>ショルイ</t>
    </rPh>
    <phoneticPr fontId="5"/>
  </si>
  <si>
    <t>その他</t>
    <rPh sb="2" eb="3">
      <t>タ</t>
    </rPh>
    <phoneticPr fontId="5"/>
  </si>
  <si>
    <t>D1</t>
    <phoneticPr fontId="5"/>
  </si>
  <si>
    <t>免税軽油使用者証書換申請書</t>
    <phoneticPr fontId="5"/>
  </si>
  <si>
    <t>免税軽油使用者証の記載事項を変更する際に使用</t>
    <rPh sb="0" eb="2">
      <t>メンゼイ</t>
    </rPh>
    <rPh sb="2" eb="4">
      <t>ケイユ</t>
    </rPh>
    <rPh sb="4" eb="7">
      <t>シヨウシャ</t>
    </rPh>
    <rPh sb="7" eb="8">
      <t>ショウ</t>
    </rPh>
    <rPh sb="9" eb="11">
      <t>キサイ</t>
    </rPh>
    <rPh sb="11" eb="13">
      <t>ジコウ</t>
    </rPh>
    <rPh sb="14" eb="16">
      <t>ヘンコウ</t>
    </rPh>
    <rPh sb="18" eb="19">
      <t>サイ</t>
    </rPh>
    <rPh sb="20" eb="22">
      <t>シヨウ</t>
    </rPh>
    <phoneticPr fontId="5"/>
  </si>
  <si>
    <t>D2</t>
    <phoneticPr fontId="5"/>
  </si>
  <si>
    <t>わら取り承諾書</t>
    <rPh sb="2" eb="3">
      <t>ト</t>
    </rPh>
    <rPh sb="4" eb="7">
      <t>ショウダクショ</t>
    </rPh>
    <phoneticPr fontId="5"/>
  </si>
  <si>
    <t>耕作地以外の稲わら・麦わらを取ることを承諾していることを証明するもの</t>
    <rPh sb="0" eb="2">
      <t>コウサク</t>
    </rPh>
    <rPh sb="2" eb="3">
      <t>チ</t>
    </rPh>
    <rPh sb="3" eb="5">
      <t>イガイ</t>
    </rPh>
    <rPh sb="6" eb="7">
      <t>イネ</t>
    </rPh>
    <rPh sb="10" eb="11">
      <t>ムギ</t>
    </rPh>
    <rPh sb="14" eb="15">
      <t>ト</t>
    </rPh>
    <rPh sb="19" eb="21">
      <t>ショウダク</t>
    </rPh>
    <rPh sb="28" eb="30">
      <t>ショウメイ</t>
    </rPh>
    <phoneticPr fontId="5"/>
  </si>
  <si>
    <t>D3</t>
    <phoneticPr fontId="5"/>
  </si>
  <si>
    <t>委任状</t>
    <rPh sb="0" eb="3">
      <t>イニンジョウ</t>
    </rPh>
    <phoneticPr fontId="5"/>
  </si>
  <si>
    <t>免税軽油の申請・受領等について委任をする場合に使用</t>
    <rPh sb="0" eb="2">
      <t>メンゼイ</t>
    </rPh>
    <rPh sb="2" eb="4">
      <t>ケイユ</t>
    </rPh>
    <rPh sb="5" eb="7">
      <t>シンセイ</t>
    </rPh>
    <rPh sb="8" eb="10">
      <t>ジュリョウ</t>
    </rPh>
    <rPh sb="10" eb="11">
      <t>ナド</t>
    </rPh>
    <rPh sb="15" eb="17">
      <t>イニン</t>
    </rPh>
    <rPh sb="20" eb="22">
      <t>バアイ</t>
    </rPh>
    <rPh sb="23" eb="25">
      <t>シヨウ</t>
    </rPh>
    <phoneticPr fontId="5"/>
  </si>
  <si>
    <t>D4</t>
    <phoneticPr fontId="5"/>
  </si>
  <si>
    <t>販売証明書</t>
    <rPh sb="0" eb="2">
      <t>ハンバイ</t>
    </rPh>
    <rPh sb="2" eb="5">
      <t>ショウメイショ</t>
    </rPh>
    <phoneticPr fontId="5"/>
  </si>
  <si>
    <t>免税軽油を使用する機械を販売されたことを証明するもの</t>
    <rPh sb="0" eb="2">
      <t>メンゼイ</t>
    </rPh>
    <rPh sb="2" eb="4">
      <t>ケイユ</t>
    </rPh>
    <rPh sb="5" eb="7">
      <t>シヨウ</t>
    </rPh>
    <rPh sb="9" eb="11">
      <t>キカイ</t>
    </rPh>
    <rPh sb="12" eb="14">
      <t>ハンバイ</t>
    </rPh>
    <rPh sb="20" eb="22">
      <t>ショウメイ</t>
    </rPh>
    <phoneticPr fontId="5"/>
  </si>
  <si>
    <t>D5</t>
    <phoneticPr fontId="5"/>
  </si>
  <si>
    <t>返納書</t>
    <rPh sb="0" eb="2">
      <t>ヘンノウ</t>
    </rPh>
    <rPh sb="2" eb="3">
      <t>ショ</t>
    </rPh>
    <phoneticPr fontId="5"/>
  </si>
  <si>
    <t>不要となった免税軽油使用者証や免税証を返納する際に使用</t>
    <rPh sb="0" eb="2">
      <t>フヨウ</t>
    </rPh>
    <rPh sb="6" eb="8">
      <t>メンゼイ</t>
    </rPh>
    <rPh sb="8" eb="10">
      <t>ケイユ</t>
    </rPh>
    <rPh sb="10" eb="13">
      <t>シヨウシャ</t>
    </rPh>
    <rPh sb="13" eb="14">
      <t>ショウ</t>
    </rPh>
    <rPh sb="15" eb="17">
      <t>メンゼイ</t>
    </rPh>
    <rPh sb="17" eb="18">
      <t>ショウ</t>
    </rPh>
    <rPh sb="19" eb="21">
      <t>ヘンノウ</t>
    </rPh>
    <rPh sb="23" eb="24">
      <t>サイ</t>
    </rPh>
    <rPh sb="25" eb="27">
      <t>シヨウ</t>
    </rPh>
    <phoneticPr fontId="5"/>
  </si>
  <si>
    <t>※処理事項</t>
    <rPh sb="1" eb="3">
      <t>ショリ</t>
    </rPh>
    <rPh sb="3" eb="5">
      <t>ジコウ</t>
    </rPh>
    <phoneticPr fontId="4"/>
  </si>
  <si>
    <t>審　査</t>
    <rPh sb="0" eb="1">
      <t>シン</t>
    </rPh>
    <rPh sb="2" eb="3">
      <t>サ</t>
    </rPh>
    <phoneticPr fontId="4"/>
  </si>
  <si>
    <t>交　付</t>
    <rPh sb="0" eb="1">
      <t>コウ</t>
    </rPh>
    <rPh sb="2" eb="3">
      <t>ツキ</t>
    </rPh>
    <phoneticPr fontId="4"/>
  </si>
  <si>
    <t>年</t>
    <rPh sb="0" eb="1">
      <t>ネン</t>
    </rPh>
    <phoneticPr fontId="4"/>
  </si>
  <si>
    <t>月</t>
    <rPh sb="0" eb="1">
      <t>ガツ</t>
    </rPh>
    <phoneticPr fontId="4"/>
  </si>
  <si>
    <t>日</t>
    <rPh sb="0" eb="1">
      <t>ニチ</t>
    </rPh>
    <phoneticPr fontId="4"/>
  </si>
  <si>
    <t>使用者証番号</t>
    <rPh sb="0" eb="3">
      <t>シヨウシャ</t>
    </rPh>
    <rPh sb="3" eb="4">
      <t>ショウ</t>
    </rPh>
    <rPh sb="4" eb="6">
      <t>バンゴウ</t>
    </rPh>
    <phoneticPr fontId="4"/>
  </si>
  <si>
    <t>第</t>
    <rPh sb="0" eb="1">
      <t>ダイ</t>
    </rPh>
    <phoneticPr fontId="4"/>
  </si>
  <si>
    <t>号</t>
    <rPh sb="0" eb="1">
      <t>ゴウ</t>
    </rPh>
    <phoneticPr fontId="4"/>
  </si>
  <si>
    <t>免 税 軽 油 使 用 者 証 交 付 申 請 書</t>
    <rPh sb="0" eb="1">
      <t>メン</t>
    </rPh>
    <rPh sb="2" eb="3">
      <t>ゼイ</t>
    </rPh>
    <rPh sb="4" eb="5">
      <t>ケイ</t>
    </rPh>
    <rPh sb="6" eb="7">
      <t>アブラ</t>
    </rPh>
    <rPh sb="8" eb="9">
      <t>シ</t>
    </rPh>
    <rPh sb="10" eb="11">
      <t>ヨウ</t>
    </rPh>
    <rPh sb="12" eb="13">
      <t>モノ</t>
    </rPh>
    <rPh sb="14" eb="15">
      <t>ショウ</t>
    </rPh>
    <rPh sb="16" eb="17">
      <t>コウ</t>
    </rPh>
    <rPh sb="18" eb="19">
      <t>ツキ</t>
    </rPh>
    <rPh sb="20" eb="21">
      <t>サル</t>
    </rPh>
    <rPh sb="22" eb="23">
      <t>ショウ</t>
    </rPh>
    <rPh sb="24" eb="25">
      <t>ショ</t>
    </rPh>
    <phoneticPr fontId="4"/>
  </si>
  <si>
    <t>県税事務所長　様</t>
    <rPh sb="0" eb="2">
      <t>ケンゼイ</t>
    </rPh>
    <rPh sb="2" eb="4">
      <t>ジム</t>
    </rPh>
    <rPh sb="4" eb="6">
      <t>ショチョウ</t>
    </rPh>
    <rPh sb="7" eb="8">
      <t>サマ</t>
    </rPh>
    <phoneticPr fontId="4"/>
  </si>
  <si>
    <t>住所又は事務所
若しくは事業所所在地</t>
    <rPh sb="0" eb="2">
      <t>ジュウショ</t>
    </rPh>
    <rPh sb="2" eb="3">
      <t>マタ</t>
    </rPh>
    <rPh sb="4" eb="6">
      <t>ジム</t>
    </rPh>
    <rPh sb="6" eb="7">
      <t>ショ</t>
    </rPh>
    <rPh sb="8" eb="9">
      <t>モ</t>
    </rPh>
    <rPh sb="12" eb="15">
      <t>ジギョウショ</t>
    </rPh>
    <rPh sb="15" eb="18">
      <t>ショザイチ</t>
    </rPh>
    <phoneticPr fontId="4"/>
  </si>
  <si>
    <t>業　　種</t>
    <rPh sb="0" eb="1">
      <t>ギョウ</t>
    </rPh>
    <rPh sb="3" eb="4">
      <t>シュ</t>
    </rPh>
    <phoneticPr fontId="4"/>
  </si>
  <si>
    <t>区　分</t>
    <rPh sb="0" eb="1">
      <t>ク</t>
    </rPh>
    <rPh sb="2" eb="3">
      <t>ブン</t>
    </rPh>
    <phoneticPr fontId="4"/>
  </si>
  <si>
    <t>氏名又は名称</t>
    <rPh sb="0" eb="2">
      <t>シメイ</t>
    </rPh>
    <rPh sb="2" eb="3">
      <t>マタ</t>
    </rPh>
    <rPh sb="4" eb="6">
      <t>メイショウ</t>
    </rPh>
    <phoneticPr fontId="4"/>
  </si>
  <si>
    <t>機　械　、　車　両　又　は　設　備　の　明　細</t>
    <rPh sb="0" eb="1">
      <t>キ</t>
    </rPh>
    <rPh sb="2" eb="3">
      <t>カイ</t>
    </rPh>
    <rPh sb="6" eb="7">
      <t>クルマ</t>
    </rPh>
    <rPh sb="8" eb="9">
      <t>リョウ</t>
    </rPh>
    <rPh sb="10" eb="11">
      <t>マタ</t>
    </rPh>
    <rPh sb="14" eb="15">
      <t>セツ</t>
    </rPh>
    <rPh sb="16" eb="17">
      <t>ビ</t>
    </rPh>
    <rPh sb="20" eb="21">
      <t>アキラ</t>
    </rPh>
    <rPh sb="22" eb="23">
      <t>ホソ</t>
    </rPh>
    <phoneticPr fontId="4"/>
  </si>
  <si>
    <t>No.</t>
    <phoneticPr fontId="4"/>
  </si>
  <si>
    <t>所在地</t>
    <rPh sb="0" eb="3">
      <t>ショザイチ</t>
    </rPh>
    <phoneticPr fontId="4"/>
  </si>
  <si>
    <t>名称</t>
    <rPh sb="0" eb="2">
      <t>メイショウ</t>
    </rPh>
    <phoneticPr fontId="4"/>
  </si>
  <si>
    <t>軸馬力</t>
    <phoneticPr fontId="4"/>
  </si>
  <si>
    <t>型式</t>
    <rPh sb="0" eb="2">
      <t>カタシキ</t>
    </rPh>
    <phoneticPr fontId="4"/>
  </si>
  <si>
    <t>所有者</t>
    <rPh sb="0" eb="3">
      <t>ショユウシャ</t>
    </rPh>
    <phoneticPr fontId="4"/>
  </si>
  <si>
    <t>用途</t>
    <rPh sb="0" eb="2">
      <t>ヨウト</t>
    </rPh>
    <phoneticPr fontId="4"/>
  </si>
  <si>
    <t>まで有効</t>
    <rPh sb="2" eb="4">
      <t>ユウコウ</t>
    </rPh>
    <phoneticPr fontId="4"/>
  </si>
  <si>
    <t>記載要領</t>
    <rPh sb="0" eb="2">
      <t>キサイ</t>
    </rPh>
    <rPh sb="2" eb="4">
      <t>ヨウリョウ</t>
    </rPh>
    <phoneticPr fontId="4"/>
  </si>
  <si>
    <t>この申請書は、新たに免税軽油使用者証の交付を申請する場合において、交付を受けようとする県税事務所長に１通提出すること。</t>
    <rPh sb="2" eb="5">
      <t>シンセイショ</t>
    </rPh>
    <rPh sb="7" eb="8">
      <t>アラ</t>
    </rPh>
    <rPh sb="10" eb="12">
      <t>メンゼイ</t>
    </rPh>
    <rPh sb="12" eb="14">
      <t>ケイユ</t>
    </rPh>
    <rPh sb="14" eb="17">
      <t>シヨウシャ</t>
    </rPh>
    <rPh sb="17" eb="18">
      <t>ショウ</t>
    </rPh>
    <rPh sb="19" eb="21">
      <t>コウフ</t>
    </rPh>
    <rPh sb="22" eb="24">
      <t>シンセイ</t>
    </rPh>
    <rPh sb="26" eb="28">
      <t>バアイ</t>
    </rPh>
    <rPh sb="33" eb="35">
      <t>コウフ</t>
    </rPh>
    <rPh sb="36" eb="37">
      <t>ウ</t>
    </rPh>
    <rPh sb="43" eb="45">
      <t>ケンゼイ</t>
    </rPh>
    <phoneticPr fontId="4"/>
  </si>
  <si>
    <t>「※処理事項」欄は、申請者において記載することを要しないこと。</t>
    <rPh sb="2" eb="4">
      <t>ショリ</t>
    </rPh>
    <rPh sb="4" eb="6">
      <t>ジコウ</t>
    </rPh>
    <rPh sb="7" eb="8">
      <t>ラン</t>
    </rPh>
    <rPh sb="10" eb="13">
      <t>シンセイシャ</t>
    </rPh>
    <rPh sb="17" eb="19">
      <t>キサイ</t>
    </rPh>
    <rPh sb="24" eb="25">
      <t>ヨウ</t>
    </rPh>
    <phoneticPr fontId="4"/>
  </si>
  <si>
    <t>機械、車両又は設備の明細については、詳細に記載すること。</t>
    <rPh sb="0" eb="2">
      <t>キカイ</t>
    </rPh>
    <rPh sb="3" eb="5">
      <t>シャリョウ</t>
    </rPh>
    <rPh sb="5" eb="6">
      <t>マタ</t>
    </rPh>
    <rPh sb="7" eb="9">
      <t>セツビ</t>
    </rPh>
    <rPh sb="10" eb="12">
      <t>メイサイ</t>
    </rPh>
    <rPh sb="18" eb="20">
      <t>ショウサイ</t>
    </rPh>
    <rPh sb="21" eb="23">
      <t>キサイ</t>
    </rPh>
    <phoneticPr fontId="4"/>
  </si>
  <si>
    <t>免税証の交付を申請する者が他の者の所有に係る機械、車両又は設備を使用している場合においては、これを証する書面を添付すること。</t>
    <rPh sb="0" eb="2">
      <t>メンゼイ</t>
    </rPh>
    <rPh sb="2" eb="3">
      <t>ショウ</t>
    </rPh>
    <rPh sb="4" eb="6">
      <t>コウフ</t>
    </rPh>
    <rPh sb="7" eb="9">
      <t>シンセイ</t>
    </rPh>
    <rPh sb="11" eb="12">
      <t>モノ</t>
    </rPh>
    <rPh sb="13" eb="14">
      <t>ホカ</t>
    </rPh>
    <rPh sb="15" eb="16">
      <t>モノ</t>
    </rPh>
    <rPh sb="17" eb="19">
      <t>ショユウ</t>
    </rPh>
    <rPh sb="20" eb="21">
      <t>カカ</t>
    </rPh>
    <rPh sb="22" eb="24">
      <t>キカイ</t>
    </rPh>
    <rPh sb="25" eb="27">
      <t>シャリョウ</t>
    </rPh>
    <rPh sb="27" eb="28">
      <t>マタ</t>
    </rPh>
    <rPh sb="29" eb="31">
      <t>セツビ</t>
    </rPh>
    <rPh sb="32" eb="34">
      <t>シヨウ</t>
    </rPh>
    <rPh sb="38" eb="40">
      <t>バアイ</t>
    </rPh>
    <phoneticPr fontId="4"/>
  </si>
  <si>
    <t>「型式」欄には、製作所名及び機械、車両又は設備の通常称されている型の名称を記載すること。</t>
    <rPh sb="1" eb="3">
      <t>カタシキ</t>
    </rPh>
    <rPh sb="4" eb="5">
      <t>ラン</t>
    </rPh>
    <rPh sb="8" eb="11">
      <t>セイサクショ</t>
    </rPh>
    <rPh sb="11" eb="12">
      <t>メイ</t>
    </rPh>
    <rPh sb="12" eb="13">
      <t>オヨ</t>
    </rPh>
    <rPh sb="14" eb="16">
      <t>キカイ</t>
    </rPh>
    <rPh sb="17" eb="19">
      <t>シャリョウ</t>
    </rPh>
    <rPh sb="19" eb="20">
      <t>マタ</t>
    </rPh>
    <rPh sb="21" eb="23">
      <t>セツビ</t>
    </rPh>
    <rPh sb="24" eb="26">
      <t>ツウジョウ</t>
    </rPh>
    <rPh sb="26" eb="27">
      <t>ショウ</t>
    </rPh>
    <rPh sb="32" eb="33">
      <t>カタ</t>
    </rPh>
    <rPh sb="34" eb="36">
      <t>メイショウ</t>
    </rPh>
    <rPh sb="37" eb="39">
      <t>キサイ</t>
    </rPh>
    <phoneticPr fontId="4"/>
  </si>
  <si>
    <t>免税軽油使用者証交付申請書　機械・車両又は設備の明細　別紙</t>
    <rPh sb="0" eb="2">
      <t>メンゼイ</t>
    </rPh>
    <rPh sb="2" eb="4">
      <t>ケイユ</t>
    </rPh>
    <rPh sb="4" eb="7">
      <t>シヨウシャ</t>
    </rPh>
    <rPh sb="7" eb="8">
      <t>ショウ</t>
    </rPh>
    <rPh sb="8" eb="10">
      <t>コウフ</t>
    </rPh>
    <rPh sb="10" eb="12">
      <t>シンセイ</t>
    </rPh>
    <rPh sb="12" eb="13">
      <t>ショ</t>
    </rPh>
    <rPh sb="14" eb="16">
      <t>キカイ</t>
    </rPh>
    <rPh sb="17" eb="19">
      <t>シャリョウ</t>
    </rPh>
    <rPh sb="19" eb="20">
      <t>マタ</t>
    </rPh>
    <rPh sb="21" eb="23">
      <t>セツビ</t>
    </rPh>
    <rPh sb="24" eb="26">
      <t>メイサイ</t>
    </rPh>
    <rPh sb="27" eb="29">
      <t>ベッシ</t>
    </rPh>
    <phoneticPr fontId="4"/>
  </si>
  <si>
    <t>審査</t>
    <rPh sb="0" eb="1">
      <t>シン</t>
    </rPh>
    <rPh sb="1" eb="2">
      <t>サ</t>
    </rPh>
    <phoneticPr fontId="4"/>
  </si>
  <si>
    <t>交付</t>
    <rPh sb="0" eb="1">
      <t>コウ</t>
    </rPh>
    <rPh sb="1" eb="2">
      <t>ツキ</t>
    </rPh>
    <phoneticPr fontId="4"/>
  </si>
  <si>
    <t>免 税 軽 油 共 同 使 用 者 証 交 付 申 請 書</t>
    <rPh sb="0" eb="1">
      <t>メン</t>
    </rPh>
    <rPh sb="2" eb="3">
      <t>ゼイ</t>
    </rPh>
    <rPh sb="4" eb="5">
      <t>ケイ</t>
    </rPh>
    <rPh sb="6" eb="7">
      <t>アブラ</t>
    </rPh>
    <rPh sb="8" eb="9">
      <t>トモ</t>
    </rPh>
    <rPh sb="10" eb="11">
      <t>ドウ</t>
    </rPh>
    <rPh sb="12" eb="13">
      <t>シ</t>
    </rPh>
    <rPh sb="14" eb="15">
      <t>ヨウ</t>
    </rPh>
    <rPh sb="16" eb="17">
      <t>モノ</t>
    </rPh>
    <rPh sb="18" eb="19">
      <t>ショウ</t>
    </rPh>
    <rPh sb="20" eb="21">
      <t>コウ</t>
    </rPh>
    <rPh sb="22" eb="23">
      <t>ツキ</t>
    </rPh>
    <rPh sb="24" eb="25">
      <t>サル</t>
    </rPh>
    <rPh sb="26" eb="27">
      <t>ショウ</t>
    </rPh>
    <rPh sb="28" eb="29">
      <t>ショ</t>
    </rPh>
    <phoneticPr fontId="4"/>
  </si>
  <si>
    <t>代表者の住所又は事務所
若しくは事業所所在地</t>
    <rPh sb="0" eb="3">
      <t>ダイヒョウシャ</t>
    </rPh>
    <phoneticPr fontId="4"/>
  </si>
  <si>
    <t>業種</t>
    <rPh sb="0" eb="2">
      <t>ギョウシュ</t>
    </rPh>
    <phoneticPr fontId="4"/>
  </si>
  <si>
    <t>代表者の氏名又は名称</t>
    <rPh sb="0" eb="3">
      <t>ダイヒョウシャ</t>
    </rPh>
    <rPh sb="4" eb="6">
      <t>シメイ</t>
    </rPh>
    <rPh sb="6" eb="7">
      <t>マタ</t>
    </rPh>
    <rPh sb="8" eb="10">
      <t>メイショウ</t>
    </rPh>
    <phoneticPr fontId="4"/>
  </si>
  <si>
    <t>この申請の基となる
団体の名称</t>
    <rPh sb="2" eb="4">
      <t>シンセイ</t>
    </rPh>
    <rPh sb="5" eb="6">
      <t>モト</t>
    </rPh>
    <rPh sb="10" eb="12">
      <t>ダンタイ</t>
    </rPh>
    <rPh sb="13" eb="15">
      <t>メイショウ</t>
    </rPh>
    <phoneticPr fontId="4"/>
  </si>
  <si>
    <t>交付区分</t>
    <rPh sb="0" eb="2">
      <t>コウフ</t>
    </rPh>
    <rPh sb="2" eb="4">
      <t>クブン</t>
    </rPh>
    <phoneticPr fontId="4"/>
  </si>
  <si>
    <t>区分</t>
    <rPh sb="0" eb="2">
      <t>クブン</t>
    </rPh>
    <phoneticPr fontId="4"/>
  </si>
  <si>
    <t>免税軽油使用者</t>
    <rPh sb="0" eb="2">
      <t>メンゼイ</t>
    </rPh>
    <rPh sb="2" eb="4">
      <t>ケイユ</t>
    </rPh>
    <rPh sb="4" eb="7">
      <t>シヨウシャ</t>
    </rPh>
    <phoneticPr fontId="4"/>
  </si>
  <si>
    <t>機械、車両又は設備の明細</t>
    <rPh sb="0" eb="2">
      <t>キカイ</t>
    </rPh>
    <rPh sb="3" eb="5">
      <t>シャリョウ</t>
    </rPh>
    <rPh sb="5" eb="6">
      <t>マタ</t>
    </rPh>
    <rPh sb="7" eb="9">
      <t>セツビ</t>
    </rPh>
    <rPh sb="10" eb="12">
      <t>メイサイ</t>
    </rPh>
    <phoneticPr fontId="4"/>
  </si>
  <si>
    <t>軸馬力</t>
    <rPh sb="0" eb="1">
      <t>ジク</t>
    </rPh>
    <rPh sb="1" eb="3">
      <t>バリキ</t>
    </rPh>
    <phoneticPr fontId="4"/>
  </si>
  <si>
    <t>この申請書は、新たに免税軽油使用者証の交付を申請する場合において、代表者が交付を受けようとする県税事務所長に１通提出すること。</t>
    <rPh sb="2" eb="5">
      <t>シンセイショ</t>
    </rPh>
    <rPh sb="7" eb="8">
      <t>アラ</t>
    </rPh>
    <rPh sb="10" eb="12">
      <t>メンゼイ</t>
    </rPh>
    <rPh sb="12" eb="14">
      <t>ケイユ</t>
    </rPh>
    <rPh sb="14" eb="17">
      <t>シヨウシャ</t>
    </rPh>
    <rPh sb="17" eb="18">
      <t>ショウ</t>
    </rPh>
    <rPh sb="19" eb="21">
      <t>コウフ</t>
    </rPh>
    <rPh sb="22" eb="24">
      <t>シンセイ</t>
    </rPh>
    <rPh sb="26" eb="28">
      <t>バアイ</t>
    </rPh>
    <rPh sb="33" eb="36">
      <t>ダイヒョウシャ</t>
    </rPh>
    <rPh sb="37" eb="39">
      <t>コウフ</t>
    </rPh>
    <rPh sb="40" eb="41">
      <t>ウ</t>
    </rPh>
    <rPh sb="47" eb="49">
      <t>ケンゼイ</t>
    </rPh>
    <phoneticPr fontId="4"/>
  </si>
  <si>
    <t>備考</t>
    <rPh sb="0" eb="2">
      <t>ビコウ</t>
    </rPh>
    <phoneticPr fontId="4"/>
  </si>
  <si>
    <t>「免税軽油使用者」及び「機械、車両又は設備の明細」の欄は、必要に応じ別葉として増すことができる。</t>
    <rPh sb="1" eb="3">
      <t>メンゼイ</t>
    </rPh>
    <rPh sb="3" eb="5">
      <t>ケイユ</t>
    </rPh>
    <rPh sb="5" eb="8">
      <t>シヨウシャ</t>
    </rPh>
    <rPh sb="9" eb="10">
      <t>オヨ</t>
    </rPh>
    <rPh sb="12" eb="14">
      <t>キカイ</t>
    </rPh>
    <rPh sb="15" eb="17">
      <t>シャリョウ</t>
    </rPh>
    <rPh sb="17" eb="18">
      <t>マタ</t>
    </rPh>
    <rPh sb="19" eb="21">
      <t>セツビ</t>
    </rPh>
    <rPh sb="22" eb="24">
      <t>メイサイ</t>
    </rPh>
    <rPh sb="26" eb="27">
      <t>ラン</t>
    </rPh>
    <rPh sb="29" eb="31">
      <t>ヒツヨウ</t>
    </rPh>
    <rPh sb="32" eb="33">
      <t>オウ</t>
    </rPh>
    <rPh sb="34" eb="35">
      <t>ベツ</t>
    </rPh>
    <rPh sb="35" eb="36">
      <t>ハ</t>
    </rPh>
    <rPh sb="39" eb="40">
      <t>マ</t>
    </rPh>
    <phoneticPr fontId="4"/>
  </si>
  <si>
    <t>免税軽油使用者証交付申請書　共同申請者・機械・車両又は設備の明細　別紙</t>
    <rPh sb="0" eb="2">
      <t>メンゼイ</t>
    </rPh>
    <rPh sb="2" eb="4">
      <t>ケイユ</t>
    </rPh>
    <rPh sb="4" eb="7">
      <t>シヨウシャ</t>
    </rPh>
    <rPh sb="7" eb="8">
      <t>ショウ</t>
    </rPh>
    <rPh sb="8" eb="10">
      <t>コウフ</t>
    </rPh>
    <rPh sb="10" eb="12">
      <t>シンセイ</t>
    </rPh>
    <rPh sb="12" eb="13">
      <t>ショ</t>
    </rPh>
    <rPh sb="14" eb="16">
      <t>キョウドウ</t>
    </rPh>
    <rPh sb="16" eb="18">
      <t>シンセイ</t>
    </rPh>
    <rPh sb="18" eb="19">
      <t>シャ</t>
    </rPh>
    <rPh sb="20" eb="22">
      <t>キカイ</t>
    </rPh>
    <rPh sb="23" eb="25">
      <t>シャリョウ</t>
    </rPh>
    <rPh sb="25" eb="26">
      <t>マタ</t>
    </rPh>
    <rPh sb="27" eb="29">
      <t>セツビ</t>
    </rPh>
    <rPh sb="30" eb="32">
      <t>メイサイ</t>
    </rPh>
    <rPh sb="33" eb="35">
      <t>ベッシ</t>
    </rPh>
    <phoneticPr fontId="4"/>
  </si>
  <si>
    <t>免税軽油使用者</t>
    <rPh sb="0" eb="1">
      <t>メン</t>
    </rPh>
    <rPh sb="1" eb="2">
      <t>ゼイ</t>
    </rPh>
    <rPh sb="2" eb="3">
      <t>ケイ</t>
    </rPh>
    <rPh sb="3" eb="4">
      <t>アブラ</t>
    </rPh>
    <rPh sb="4" eb="5">
      <t>シ</t>
    </rPh>
    <rPh sb="5" eb="6">
      <t>ヨウ</t>
    </rPh>
    <rPh sb="6" eb="7">
      <t>モノ</t>
    </rPh>
    <phoneticPr fontId="4"/>
  </si>
  <si>
    <t>機械、車両又は設備の明細</t>
    <rPh sb="0" eb="1">
      <t>キ</t>
    </rPh>
    <rPh sb="1" eb="2">
      <t>カイ</t>
    </rPh>
    <rPh sb="3" eb="4">
      <t>クルマ</t>
    </rPh>
    <rPh sb="4" eb="5">
      <t>リョウ</t>
    </rPh>
    <rPh sb="5" eb="6">
      <t>マタ</t>
    </rPh>
    <rPh sb="7" eb="8">
      <t>セツ</t>
    </rPh>
    <rPh sb="8" eb="9">
      <t>ビ</t>
    </rPh>
    <rPh sb="10" eb="11">
      <t>アキラ</t>
    </rPh>
    <rPh sb="11" eb="12">
      <t>ホソ</t>
    </rPh>
    <phoneticPr fontId="4"/>
  </si>
  <si>
    <t>免税軽油共同使用者証交付申請書（農業）</t>
    <rPh sb="0" eb="2">
      <t>メンゼイ</t>
    </rPh>
    <rPh sb="2" eb="4">
      <t>ケイユ</t>
    </rPh>
    <rPh sb="4" eb="6">
      <t>キョウドウ</t>
    </rPh>
    <rPh sb="6" eb="8">
      <t>シヨウ</t>
    </rPh>
    <rPh sb="8" eb="9">
      <t>シャ</t>
    </rPh>
    <rPh sb="9" eb="10">
      <t>ショウ</t>
    </rPh>
    <rPh sb="10" eb="12">
      <t>コウフ</t>
    </rPh>
    <rPh sb="12" eb="14">
      <t>シンセイ</t>
    </rPh>
    <rPh sb="14" eb="15">
      <t>ショ</t>
    </rPh>
    <rPh sb="16" eb="18">
      <t>ノウギョウ</t>
    </rPh>
    <phoneticPr fontId="5"/>
  </si>
  <si>
    <t>生産組合</t>
    <rPh sb="0" eb="2">
      <t>セイサン</t>
    </rPh>
    <rPh sb="2" eb="4">
      <t>クミアイ</t>
    </rPh>
    <phoneticPr fontId="5"/>
  </si>
  <si>
    <t>利用組合</t>
    <rPh sb="0" eb="2">
      <t>リヨウ</t>
    </rPh>
    <rPh sb="2" eb="4">
      <t>クミアイ</t>
    </rPh>
    <phoneticPr fontId="5"/>
  </si>
  <si>
    <t>Ｎｏ．</t>
    <phoneticPr fontId="5"/>
  </si>
  <si>
    <t>枝番</t>
    <rPh sb="0" eb="1">
      <t>エダ</t>
    </rPh>
    <rPh sb="1" eb="2">
      <t>バン</t>
    </rPh>
    <phoneticPr fontId="5"/>
  </si>
  <si>
    <t>（ふりがな）</t>
    <phoneticPr fontId="5"/>
  </si>
  <si>
    <t>免税軽油使用機械</t>
    <rPh sb="0" eb="2">
      <t>メンゼイ</t>
    </rPh>
    <rPh sb="2" eb="4">
      <t>ケイユ</t>
    </rPh>
    <rPh sb="4" eb="6">
      <t>シヨウ</t>
    </rPh>
    <rPh sb="6" eb="8">
      <t>キカイ</t>
    </rPh>
    <phoneticPr fontId="5"/>
  </si>
  <si>
    <t>免税軽油使用者名</t>
    <rPh sb="0" eb="2">
      <t>メンゼイ</t>
    </rPh>
    <rPh sb="2" eb="4">
      <t>ケイユ</t>
    </rPh>
    <rPh sb="4" eb="7">
      <t>シヨウシャ</t>
    </rPh>
    <rPh sb="7" eb="8">
      <t>メイ</t>
    </rPh>
    <phoneticPr fontId="5"/>
  </si>
  <si>
    <t>機械名等</t>
    <rPh sb="0" eb="2">
      <t>キカイ</t>
    </rPh>
    <rPh sb="2" eb="3">
      <t>メイ</t>
    </rPh>
    <rPh sb="3" eb="4">
      <t>トウ</t>
    </rPh>
    <phoneticPr fontId="5"/>
  </si>
  <si>
    <t>所有者</t>
    <rPh sb="0" eb="3">
      <t>ショユウシャ</t>
    </rPh>
    <phoneticPr fontId="5"/>
  </si>
  <si>
    <t>型式名</t>
    <rPh sb="0" eb="2">
      <t>カタシキ</t>
    </rPh>
    <rPh sb="2" eb="3">
      <t>メイ</t>
    </rPh>
    <phoneticPr fontId="5"/>
  </si>
  <si>
    <t>軸馬力</t>
    <rPh sb="0" eb="1">
      <t>ジク</t>
    </rPh>
    <rPh sb="1" eb="3">
      <t>バリキ</t>
    </rPh>
    <phoneticPr fontId="5"/>
  </si>
  <si>
    <t>（</t>
    <phoneticPr fontId="5"/>
  </si>
  <si>
    <t>）</t>
    <phoneticPr fontId="5"/>
  </si>
  <si>
    <t>トラクター：</t>
    <phoneticPr fontId="5"/>
  </si>
  <si>
    <t>台</t>
    <rPh sb="0" eb="1">
      <t>ダイ</t>
    </rPh>
    <phoneticPr fontId="5"/>
  </si>
  <si>
    <t>本人・</t>
    <rPh sb="0" eb="2">
      <t>ホンニン</t>
    </rPh>
    <phoneticPr fontId="5"/>
  </si>
  <si>
    <t>ＰＳ</t>
    <phoneticPr fontId="5"/>
  </si>
  <si>
    <t>コンバイン：</t>
    <phoneticPr fontId="5"/>
  </si>
  <si>
    <t>：</t>
    <phoneticPr fontId="5"/>
  </si>
  <si>
    <t>（注）</t>
    <rPh sb="1" eb="2">
      <t>チュウ</t>
    </rPh>
    <phoneticPr fontId="5"/>
  </si>
  <si>
    <t>１　免税軽油共同使用者証交付申請書に添付してください。</t>
    <rPh sb="2" eb="4">
      <t>メンゼイ</t>
    </rPh>
    <rPh sb="4" eb="6">
      <t>ケイユ</t>
    </rPh>
    <rPh sb="6" eb="8">
      <t>キョウドウ</t>
    </rPh>
    <rPh sb="8" eb="10">
      <t>シヨウ</t>
    </rPh>
    <rPh sb="10" eb="11">
      <t>シャ</t>
    </rPh>
    <rPh sb="11" eb="12">
      <t>ショウ</t>
    </rPh>
    <rPh sb="12" eb="14">
      <t>コウフ</t>
    </rPh>
    <rPh sb="14" eb="16">
      <t>シンセイ</t>
    </rPh>
    <rPh sb="16" eb="17">
      <t>ショ</t>
    </rPh>
    <rPh sb="18" eb="20">
      <t>テンプ</t>
    </rPh>
    <phoneticPr fontId="5"/>
  </si>
  <si>
    <t>２　免税軽油使用機械の「所有者」欄は、使用者が機械を所有している場合は「本人」に○印を、他者から</t>
    <rPh sb="2" eb="4">
      <t>メンゼイ</t>
    </rPh>
    <rPh sb="4" eb="6">
      <t>ケイユ</t>
    </rPh>
    <rPh sb="6" eb="8">
      <t>シヨウ</t>
    </rPh>
    <rPh sb="8" eb="10">
      <t>キカイ</t>
    </rPh>
    <rPh sb="12" eb="15">
      <t>ショユウシャ</t>
    </rPh>
    <rPh sb="16" eb="17">
      <t>ラン</t>
    </rPh>
    <rPh sb="19" eb="22">
      <t>シヨウシャ</t>
    </rPh>
    <rPh sb="23" eb="25">
      <t>キカイ</t>
    </rPh>
    <rPh sb="26" eb="28">
      <t>ショユウ</t>
    </rPh>
    <rPh sb="32" eb="34">
      <t>バアイ</t>
    </rPh>
    <rPh sb="36" eb="38">
      <t>ホンニン</t>
    </rPh>
    <rPh sb="41" eb="42">
      <t>シルシ</t>
    </rPh>
    <rPh sb="44" eb="46">
      <t>タシャ</t>
    </rPh>
    <phoneticPr fontId="5"/>
  </si>
  <si>
    <t>　　機械を借り入れる場合は機械所有者を（　　）内に記入してください。</t>
    <rPh sb="2" eb="4">
      <t>キカイ</t>
    </rPh>
    <rPh sb="5" eb="6">
      <t>カ</t>
    </rPh>
    <rPh sb="7" eb="8">
      <t>イ</t>
    </rPh>
    <rPh sb="10" eb="12">
      <t>バアイ</t>
    </rPh>
    <rPh sb="13" eb="15">
      <t>キカイ</t>
    </rPh>
    <rPh sb="15" eb="18">
      <t>ショユウシャ</t>
    </rPh>
    <rPh sb="23" eb="24">
      <t>ナイ</t>
    </rPh>
    <rPh sb="25" eb="27">
      <t>キニュウ</t>
    </rPh>
    <phoneticPr fontId="5"/>
  </si>
  <si>
    <t>※記載していただいた個人情報は、県税の賦課徴収の目的以外には利用しません。</t>
    <phoneticPr fontId="5"/>
  </si>
  <si>
    <t>誓　　　  約　 　 　書</t>
    <rPh sb="0" eb="1">
      <t>チカイ</t>
    </rPh>
    <rPh sb="6" eb="7">
      <t>ヤク</t>
    </rPh>
    <rPh sb="12" eb="13">
      <t>ショ</t>
    </rPh>
    <phoneticPr fontId="5"/>
  </si>
  <si>
    <t>第十六号の十八様式（用紙日本工業規格A４）（第八条の二十八関係）</t>
    <rPh sb="0" eb="1">
      <t>ダイ</t>
    </rPh>
    <rPh sb="1" eb="4">
      <t>ジュウロクゴウ</t>
    </rPh>
    <rPh sb="5" eb="7">
      <t>ジュウハチ</t>
    </rPh>
    <rPh sb="7" eb="9">
      <t>ヨウシキ</t>
    </rPh>
    <rPh sb="26" eb="27">
      <t>ニ</t>
    </rPh>
    <rPh sb="28" eb="29">
      <t>ハチ</t>
    </rPh>
    <phoneticPr fontId="5"/>
  </si>
  <si>
    <t>は地方税法施行令第４３条の１５第１５項第１号から第４号までの</t>
    <rPh sb="1" eb="4">
      <t>チホウゼイ</t>
    </rPh>
    <rPh sb="4" eb="5">
      <t>ホウ</t>
    </rPh>
    <rPh sb="5" eb="8">
      <t>シコウレイ</t>
    </rPh>
    <rPh sb="8" eb="9">
      <t>ダイ</t>
    </rPh>
    <rPh sb="11" eb="12">
      <t>ジョウ</t>
    </rPh>
    <rPh sb="15" eb="16">
      <t>ダイ</t>
    </rPh>
    <rPh sb="18" eb="19">
      <t>コウ</t>
    </rPh>
    <rPh sb="19" eb="20">
      <t>ダイ</t>
    </rPh>
    <rPh sb="21" eb="22">
      <t>ゴウ</t>
    </rPh>
    <rPh sb="24" eb="25">
      <t>ダイ</t>
    </rPh>
    <rPh sb="26" eb="27">
      <t>ゴウ</t>
    </rPh>
    <phoneticPr fontId="5"/>
  </si>
  <si>
    <t>いずれにも該当しない者であることを誓約します。</t>
    <rPh sb="5" eb="7">
      <t>ガイトウ</t>
    </rPh>
    <rPh sb="10" eb="11">
      <t>モノ</t>
    </rPh>
    <rPh sb="17" eb="19">
      <t>セイヤク</t>
    </rPh>
    <phoneticPr fontId="5"/>
  </si>
  <si>
    <t>佐　賀　県　知　事　様</t>
    <rPh sb="0" eb="1">
      <t>サ</t>
    </rPh>
    <rPh sb="2" eb="3">
      <t>ガ</t>
    </rPh>
    <rPh sb="4" eb="5">
      <t>ケン</t>
    </rPh>
    <rPh sb="6" eb="7">
      <t>チ</t>
    </rPh>
    <rPh sb="8" eb="9">
      <t>コト</t>
    </rPh>
    <rPh sb="10" eb="11">
      <t>サマ</t>
    </rPh>
    <phoneticPr fontId="5"/>
  </si>
  <si>
    <t>氏名又は名称</t>
    <rPh sb="0" eb="2">
      <t>シメイ</t>
    </rPh>
    <rPh sb="2" eb="3">
      <t>マタ</t>
    </rPh>
    <rPh sb="4" eb="6">
      <t>メイショウ</t>
    </rPh>
    <phoneticPr fontId="5"/>
  </si>
  <si>
    <t>【施行令第４３条の１５第１５項】</t>
    <rPh sb="1" eb="4">
      <t>シコウレイ</t>
    </rPh>
    <rPh sb="4" eb="5">
      <t>ダイ</t>
    </rPh>
    <rPh sb="7" eb="8">
      <t>ジョウ</t>
    </rPh>
    <rPh sb="11" eb="12">
      <t>ダイ</t>
    </rPh>
    <rPh sb="14" eb="15">
      <t>コウ</t>
    </rPh>
    <phoneticPr fontId="5"/>
  </si>
  <si>
    <t>法144条の21第3項に規定する政令で定めるときは、次に掲げる場合とする。</t>
    <rPh sb="0" eb="1">
      <t>ホウ</t>
    </rPh>
    <rPh sb="4" eb="5">
      <t>ジョウ</t>
    </rPh>
    <rPh sb="8" eb="9">
      <t>ダイ</t>
    </rPh>
    <rPh sb="10" eb="11">
      <t>コウ</t>
    </rPh>
    <rPh sb="12" eb="14">
      <t>キテイ</t>
    </rPh>
    <rPh sb="16" eb="18">
      <t>セイレイ</t>
    </rPh>
    <rPh sb="19" eb="20">
      <t>サダ</t>
    </rPh>
    <rPh sb="26" eb="27">
      <t>ツギ</t>
    </rPh>
    <rPh sb="28" eb="29">
      <t>カカ</t>
    </rPh>
    <rPh sb="31" eb="33">
      <t>バアイ</t>
    </rPh>
    <phoneticPr fontId="5"/>
  </si>
  <si>
    <t>　免税軽油使用者が地方税に関する法令の規定に違反したことにより法第144条の21第4項の規定により免税軽油使用者証及び免税証の返納を命ぜられ、その日から起算して２年を経過しない者であるとき。</t>
    <phoneticPr fontId="5"/>
  </si>
  <si>
    <t>　免税軽油使用者が国税又は地方税の滞納処分を受け、その滞納処分の日から起算して２年を経過しない者であるとき。</t>
    <phoneticPr fontId="5"/>
  </si>
  <si>
    <t>　免税軽油使用者が国税若しくは地方税に関する法令の規定により罰金以上の刑に処せられ、又は国税犯則取締法(法において準用する場合を含む。)若しくは関税法(とん税及び特別とん税において準用する場合を含む。)の規定により通告処分(科料に相当する金額に係る通告処分を除く。)を受け、それぞれ、その刑の執行を終わり、若しくは執行を受けることがなくなった日又はその通告の旨を履行した日から起算して３年を経過しない者であるとき。</t>
    <phoneticPr fontId="5"/>
  </si>
  <si>
    <t>　免税軽油使用者が法人であって、その役員のうちに前３号のいずれかに該当する者があるとき。</t>
    <phoneticPr fontId="5"/>
  </si>
  <si>
    <t>　前各号に掲げる場合のほか、免税軽油使用者証を交付することが軽油引取税の取締り又は保全上特に不適当と認めるとき。</t>
    <phoneticPr fontId="5"/>
  </si>
  <si>
    <t>誓　　　　約　　　　書</t>
    <rPh sb="0" eb="1">
      <t>チカイ</t>
    </rPh>
    <rPh sb="5" eb="6">
      <t>ヤク</t>
    </rPh>
    <rPh sb="10" eb="11">
      <t>ショ</t>
    </rPh>
    <phoneticPr fontId="5"/>
  </si>
  <si>
    <t>氏名</t>
    <rPh sb="0" eb="2">
      <t>シメイ</t>
    </rPh>
    <phoneticPr fontId="5"/>
  </si>
  <si>
    <t>※処理事項</t>
    <rPh sb="1" eb="3">
      <t>ショリ</t>
    </rPh>
    <rPh sb="3" eb="5">
      <t>ジコウ</t>
    </rPh>
    <phoneticPr fontId="5"/>
  </si>
  <si>
    <t>審査</t>
    <rPh sb="0" eb="2">
      <t>シンサ</t>
    </rPh>
    <phoneticPr fontId="5"/>
  </si>
  <si>
    <t>承認</t>
    <rPh sb="0" eb="2">
      <t>ショウニン</t>
    </rPh>
    <phoneticPr fontId="5"/>
  </si>
  <si>
    <t>交付</t>
    <rPh sb="0" eb="2">
      <t>コウフ</t>
    </rPh>
    <phoneticPr fontId="5"/>
  </si>
  <si>
    <t>リットル</t>
    <phoneticPr fontId="5"/>
  </si>
  <si>
    <t>免税軽油の使用に係る
事務所又は事業所所在地</t>
    <rPh sb="0" eb="2">
      <t>メンゼイ</t>
    </rPh>
    <rPh sb="2" eb="4">
      <t>ケイユ</t>
    </rPh>
    <rPh sb="5" eb="7">
      <t>シヨウ</t>
    </rPh>
    <rPh sb="8" eb="9">
      <t>カカ</t>
    </rPh>
    <phoneticPr fontId="5"/>
  </si>
  <si>
    <t>業種</t>
    <rPh sb="0" eb="2">
      <t>ギョウシュ</t>
    </rPh>
    <phoneticPr fontId="5"/>
  </si>
  <si>
    <t>免税軽油使用者証の番号</t>
    <rPh sb="0" eb="2">
      <t>メンゼイ</t>
    </rPh>
    <rPh sb="2" eb="4">
      <t>ケイユ</t>
    </rPh>
    <rPh sb="4" eb="7">
      <t>シヨウシャ</t>
    </rPh>
    <rPh sb="7" eb="8">
      <t>ショウ</t>
    </rPh>
    <rPh sb="9" eb="11">
      <t>バンゴウ</t>
    </rPh>
    <phoneticPr fontId="5"/>
  </si>
  <si>
    <t>免 税 証 交 付 申 請 書</t>
    <rPh sb="0" eb="1">
      <t>メン</t>
    </rPh>
    <rPh sb="2" eb="3">
      <t>ゼイ</t>
    </rPh>
    <rPh sb="4" eb="5">
      <t>ショウ</t>
    </rPh>
    <rPh sb="6" eb="7">
      <t>コウ</t>
    </rPh>
    <rPh sb="8" eb="9">
      <t>ヅケ</t>
    </rPh>
    <rPh sb="10" eb="11">
      <t>サル</t>
    </rPh>
    <rPh sb="12" eb="13">
      <t>ショウ</t>
    </rPh>
    <rPh sb="14" eb="15">
      <t>ショ</t>
    </rPh>
    <phoneticPr fontId="5"/>
  </si>
  <si>
    <t>№</t>
    <phoneticPr fontId="5"/>
  </si>
  <si>
    <t>月</t>
    <rPh sb="0" eb="1">
      <t>ツキ</t>
    </rPh>
    <phoneticPr fontId="5"/>
  </si>
  <si>
    <t>日から</t>
    <rPh sb="0" eb="1">
      <t>ニチ</t>
    </rPh>
    <phoneticPr fontId="5"/>
  </si>
  <si>
    <t>日まで</t>
    <rPh sb="0" eb="1">
      <t>ニチ</t>
    </rPh>
    <phoneticPr fontId="5"/>
  </si>
  <si>
    <t>免税証の種類</t>
    <rPh sb="0" eb="2">
      <t>メンゼイ</t>
    </rPh>
    <rPh sb="2" eb="3">
      <t>ショウ</t>
    </rPh>
    <rPh sb="4" eb="6">
      <t>シュルイ</t>
    </rPh>
    <phoneticPr fontId="5"/>
  </si>
  <si>
    <t>枚数</t>
    <rPh sb="0" eb="2">
      <t>マイスウ</t>
    </rPh>
    <phoneticPr fontId="5"/>
  </si>
  <si>
    <t>数量</t>
    <rPh sb="0" eb="2">
      <t>スウリョウ</t>
    </rPh>
    <phoneticPr fontId="5"/>
  </si>
  <si>
    <t>リットル券</t>
    <rPh sb="4" eb="5">
      <t>ケン</t>
    </rPh>
    <phoneticPr fontId="5"/>
  </si>
  <si>
    <t>計</t>
    <rPh sb="0" eb="1">
      <t>ケイ</t>
    </rPh>
    <phoneticPr fontId="5"/>
  </si>
  <si>
    <t>前回交付を受けた免税証</t>
    <rPh sb="0" eb="2">
      <t>ゼンカイ</t>
    </rPh>
    <rPh sb="2" eb="4">
      <t>コウフ</t>
    </rPh>
    <rPh sb="5" eb="6">
      <t>ウ</t>
    </rPh>
    <rPh sb="8" eb="10">
      <t>メンゼイ</t>
    </rPh>
    <rPh sb="10" eb="11">
      <t>ショウ</t>
    </rPh>
    <phoneticPr fontId="5"/>
  </si>
  <si>
    <t>前回交付を受けた免税証のうちの使用量</t>
    <rPh sb="0" eb="2">
      <t>ゼンカイ</t>
    </rPh>
    <rPh sb="2" eb="4">
      <t>コウフ</t>
    </rPh>
    <rPh sb="5" eb="6">
      <t>ウ</t>
    </rPh>
    <rPh sb="8" eb="10">
      <t>メンゼイ</t>
    </rPh>
    <rPh sb="10" eb="11">
      <t>ショウ</t>
    </rPh>
    <rPh sb="15" eb="18">
      <t>シヨウリョウ</t>
    </rPh>
    <phoneticPr fontId="5"/>
  </si>
  <si>
    <t>(ア)－(イ)</t>
    <phoneticPr fontId="5"/>
  </si>
  <si>
    <t>前回交付を受けた免税証に記載された販売業者以外の販売業者
から免税軽油の引取りを行った場合の販売業者の氏名又は名称</t>
    <rPh sb="0" eb="2">
      <t>ゼンカイ</t>
    </rPh>
    <rPh sb="2" eb="4">
      <t>コウフ</t>
    </rPh>
    <rPh sb="5" eb="6">
      <t>ウ</t>
    </rPh>
    <rPh sb="8" eb="10">
      <t>メンゼイ</t>
    </rPh>
    <rPh sb="10" eb="11">
      <t>ショウ</t>
    </rPh>
    <rPh sb="12" eb="14">
      <t>キサイ</t>
    </rPh>
    <rPh sb="17" eb="19">
      <t>ハンバイ</t>
    </rPh>
    <rPh sb="19" eb="21">
      <t>ギョウシャ</t>
    </rPh>
    <rPh sb="21" eb="23">
      <t>イガイ</t>
    </rPh>
    <rPh sb="24" eb="26">
      <t>ハンバイ</t>
    </rPh>
    <rPh sb="26" eb="28">
      <t>ギョウシャ</t>
    </rPh>
    <rPh sb="31" eb="33">
      <t>メンゼイ</t>
    </rPh>
    <rPh sb="33" eb="35">
      <t>ケイユ</t>
    </rPh>
    <rPh sb="36" eb="38">
      <t>ヒキト</t>
    </rPh>
    <rPh sb="40" eb="41">
      <t>オコナ</t>
    </rPh>
    <rPh sb="43" eb="45">
      <t>バアイ</t>
    </rPh>
    <rPh sb="46" eb="48">
      <t>ハンバイ</t>
    </rPh>
    <rPh sb="48" eb="50">
      <t>ギョウシャ</t>
    </rPh>
    <rPh sb="51" eb="53">
      <t>シメイ</t>
    </rPh>
    <rPh sb="53" eb="54">
      <t>マタ</t>
    </rPh>
    <rPh sb="55" eb="57">
      <t>メイショウ</t>
    </rPh>
    <phoneticPr fontId="5"/>
  </si>
  <si>
    <t>上記数量の免税証を受領しました。</t>
    <rPh sb="0" eb="2">
      <t>ジョウキ</t>
    </rPh>
    <rPh sb="2" eb="4">
      <t>スウリョウ</t>
    </rPh>
    <rPh sb="5" eb="7">
      <t>メンゼイ</t>
    </rPh>
    <rPh sb="7" eb="8">
      <t>ショウ</t>
    </rPh>
    <rPh sb="9" eb="11">
      <t>ジュリョウ</t>
    </rPh>
    <phoneticPr fontId="5"/>
  </si>
  <si>
    <t>また、不正使用があった場合には罰則等の適用があっても異議ありません。</t>
    <rPh sb="3" eb="5">
      <t>フセイ</t>
    </rPh>
    <rPh sb="5" eb="7">
      <t>シヨウ</t>
    </rPh>
    <rPh sb="11" eb="13">
      <t>バアイ</t>
    </rPh>
    <rPh sb="15" eb="17">
      <t>バッソク</t>
    </rPh>
    <rPh sb="17" eb="18">
      <t>トウ</t>
    </rPh>
    <rPh sb="19" eb="21">
      <t>テキヨウ</t>
    </rPh>
    <rPh sb="26" eb="28">
      <t>イギ</t>
    </rPh>
    <phoneticPr fontId="5"/>
  </si>
  <si>
    <t>（代理人による受領の場合は、免税軽油使用者に確実に説明します。）</t>
    <rPh sb="1" eb="4">
      <t>ダイリニン</t>
    </rPh>
    <rPh sb="7" eb="9">
      <t>ジュリョウ</t>
    </rPh>
    <rPh sb="10" eb="12">
      <t>バアイ</t>
    </rPh>
    <rPh sb="14" eb="16">
      <t>メンゼイ</t>
    </rPh>
    <rPh sb="16" eb="18">
      <t>ケイユ</t>
    </rPh>
    <rPh sb="18" eb="21">
      <t>シヨウシャ</t>
    </rPh>
    <rPh sb="22" eb="24">
      <t>カクジツ</t>
    </rPh>
    <rPh sb="25" eb="27">
      <t>セツメイ</t>
    </rPh>
    <phoneticPr fontId="5"/>
  </si>
  <si>
    <t>※記載していただいた個人情報は、県税の賦課徴収の目的以外には利用しません。</t>
  </si>
  <si>
    <t>1.</t>
    <phoneticPr fontId="5"/>
  </si>
  <si>
    <t>2.</t>
    <phoneticPr fontId="5"/>
  </si>
  <si>
    <t>3.</t>
    <phoneticPr fontId="5"/>
  </si>
  <si>
    <t>4.</t>
    <phoneticPr fontId="5"/>
  </si>
  <si>
    <t>〈Ｓ１６０８２１〉</t>
    <phoneticPr fontId="5"/>
  </si>
  <si>
    <t xml:space="preserve"> 免税軽油申請明細書（農業）</t>
    <rPh sb="1" eb="3">
      <t>メンゼイ</t>
    </rPh>
    <rPh sb="3" eb="5">
      <t>ケイユ</t>
    </rPh>
    <rPh sb="5" eb="7">
      <t>シンセイ</t>
    </rPh>
    <rPh sb="7" eb="10">
      <t>メイサイショ</t>
    </rPh>
    <rPh sb="11" eb="13">
      <t>ノウギョウ</t>
    </rPh>
    <phoneticPr fontId="5"/>
  </si>
  <si>
    <t>期間</t>
    <rPh sb="0" eb="2">
      <t>キカン</t>
    </rPh>
    <phoneticPr fontId="5"/>
  </si>
  <si>
    <t>自
至</t>
    <rPh sb="0" eb="1">
      <t>ミズカ</t>
    </rPh>
    <phoneticPr fontId="5"/>
  </si>
  <si>
    <t>　　　枚目　　枚中</t>
    <rPh sb="7" eb="8">
      <t>マイ</t>
    </rPh>
    <rPh sb="8" eb="9">
      <t>チュウ</t>
    </rPh>
    <phoneticPr fontId="5"/>
  </si>
  <si>
    <t>代表者氏名：</t>
    <rPh sb="0" eb="3">
      <t>ダイヒョウシャ</t>
    </rPh>
    <rPh sb="3" eb="5">
      <t>シメイ</t>
    </rPh>
    <phoneticPr fontId="5"/>
  </si>
  <si>
    <t>使用機械の名称</t>
    <rPh sb="0" eb="2">
      <t>シヨウ</t>
    </rPh>
    <rPh sb="2" eb="4">
      <t>キカイ</t>
    </rPh>
    <rPh sb="5" eb="7">
      <t>メイショウ</t>
    </rPh>
    <phoneticPr fontId="5"/>
  </si>
  <si>
    <t>耕作証明の面積：A</t>
    <rPh sb="0" eb="2">
      <t>コウサク</t>
    </rPh>
    <rPh sb="2" eb="4">
      <t>ショウメイ</t>
    </rPh>
    <rPh sb="5" eb="7">
      <t>メンセキ</t>
    </rPh>
    <phoneticPr fontId="5"/>
  </si>
  <si>
    <t>耕作面積</t>
    <rPh sb="0" eb="2">
      <t>コウサク</t>
    </rPh>
    <rPh sb="2" eb="4">
      <t>メンセキ</t>
    </rPh>
    <phoneticPr fontId="5"/>
  </si>
  <si>
    <t>藁反転・集草・梱包</t>
    <rPh sb="0" eb="1">
      <t>ワラ</t>
    </rPh>
    <rPh sb="1" eb="3">
      <t>ハンテン</t>
    </rPh>
    <rPh sb="4" eb="6">
      <t>シュウソウ</t>
    </rPh>
    <rPh sb="7" eb="9">
      <t>コンポウ</t>
    </rPh>
    <phoneticPr fontId="5"/>
  </si>
  <si>
    <t>※</t>
    <phoneticPr fontId="5"/>
  </si>
  <si>
    <t>田</t>
    <rPh sb="0" eb="1">
      <t>タ</t>
    </rPh>
    <phoneticPr fontId="5"/>
  </si>
  <si>
    <t>畑</t>
    <rPh sb="0" eb="1">
      <t>ハタケ</t>
    </rPh>
    <phoneticPr fontId="5"/>
  </si>
  <si>
    <t>米</t>
    <rPh sb="0" eb="1">
      <t>コメ</t>
    </rPh>
    <phoneticPr fontId="5"/>
  </si>
  <si>
    <t>麦</t>
    <rPh sb="0" eb="1">
      <t>ムギ</t>
    </rPh>
    <phoneticPr fontId="5"/>
  </si>
  <si>
    <t>大豆</t>
    <rPh sb="0" eb="2">
      <t>ダイズ</t>
    </rPh>
    <phoneticPr fontId="5"/>
  </si>
  <si>
    <t>算定数量</t>
    <rPh sb="0" eb="2">
      <t>サンテイ</t>
    </rPh>
    <rPh sb="2" eb="4">
      <t>スウリョウ</t>
    </rPh>
    <phoneticPr fontId="5"/>
  </si>
  <si>
    <t>ﾄﾗｸﾀｰ 　　　　　台</t>
    <rPh sb="11" eb="12">
      <t>ダイ</t>
    </rPh>
    <phoneticPr fontId="5"/>
  </si>
  <si>
    <t>a</t>
    <phoneticPr fontId="5"/>
  </si>
  <si>
    <t>ℓ</t>
    <phoneticPr fontId="5"/>
  </si>
  <si>
    <t>ｺﾝﾊﾞｲﾝ 米麦・大豆・汎</t>
    <rPh sb="7" eb="8">
      <t>コメ</t>
    </rPh>
    <rPh sb="8" eb="9">
      <t>ムギ</t>
    </rPh>
    <rPh sb="10" eb="12">
      <t>ダイズ</t>
    </rPh>
    <phoneticPr fontId="5"/>
  </si>
  <si>
    <t>他に個人・組合等での申請(有・無)</t>
    <rPh sb="0" eb="1">
      <t>タ</t>
    </rPh>
    <rPh sb="2" eb="4">
      <t>コジン</t>
    </rPh>
    <rPh sb="5" eb="7">
      <t>クミアイ</t>
    </rPh>
    <rPh sb="7" eb="8">
      <t>トウ</t>
    </rPh>
    <rPh sb="10" eb="12">
      <t>シンセイ</t>
    </rPh>
    <rPh sb="13" eb="14">
      <t>タモツ</t>
    </rPh>
    <rPh sb="15" eb="16">
      <t>ム</t>
    </rPh>
    <phoneticPr fontId="5"/>
  </si>
  <si>
    <t>(注)１．免税証交付申請書に添付してください。</t>
    <phoneticPr fontId="5"/>
  </si>
  <si>
    <t>希望販売店</t>
    <rPh sb="0" eb="2">
      <t>キボウ</t>
    </rPh>
    <rPh sb="2" eb="5">
      <t>ハンバイテン</t>
    </rPh>
    <phoneticPr fontId="5"/>
  </si>
  <si>
    <t>　　２．免税軽油引取りを希望する販売店ごとに作成してください。</t>
    <rPh sb="4" eb="6">
      <t>メンゼイ</t>
    </rPh>
    <rPh sb="6" eb="8">
      <t>ケイユ</t>
    </rPh>
    <rPh sb="8" eb="10">
      <t>ヒキトリ</t>
    </rPh>
    <phoneticPr fontId="5"/>
  </si>
  <si>
    <t>　　３．「※算定数量」欄は記入しないでください。</t>
    <rPh sb="6" eb="8">
      <t>サンテイ</t>
    </rPh>
    <rPh sb="8" eb="10">
      <t>スウリョウ</t>
    </rPh>
    <phoneticPr fontId="5"/>
  </si>
  <si>
    <t>　　４．「藁反転・集草・梱包」欄は、稲わら及び麦わらの収集に係る契約書に記載された面積を記入してください。</t>
    <rPh sb="5" eb="6">
      <t>ワラ</t>
    </rPh>
    <rPh sb="6" eb="8">
      <t>ハンテン</t>
    </rPh>
    <rPh sb="9" eb="11">
      <t>シュウソウ</t>
    </rPh>
    <rPh sb="12" eb="14">
      <t>コンポウ</t>
    </rPh>
    <rPh sb="18" eb="19">
      <t>イナ</t>
    </rPh>
    <rPh sb="21" eb="22">
      <t>オヨ</t>
    </rPh>
    <rPh sb="23" eb="24">
      <t>ムギ</t>
    </rPh>
    <rPh sb="27" eb="29">
      <t>シュウシュウ</t>
    </rPh>
    <rPh sb="30" eb="31">
      <t>カカ</t>
    </rPh>
    <rPh sb="32" eb="35">
      <t>ケイヤクショ</t>
    </rPh>
    <rPh sb="36" eb="38">
      <t>キサイ</t>
    </rPh>
    <rPh sb="41" eb="43">
      <t>メンセキ</t>
    </rPh>
    <rPh sb="44" eb="46">
      <t>キニュウ</t>
    </rPh>
    <phoneticPr fontId="5"/>
  </si>
  <si>
    <t>　　５．果樹・茶栽培者で、ハウス施工又は園地を拡大される場合は、別途「免税軽油所要数量計算内訳(農業)」を作成してください。</t>
    <rPh sb="4" eb="6">
      <t>カジュ</t>
    </rPh>
    <rPh sb="7" eb="8">
      <t>チャ</t>
    </rPh>
    <rPh sb="8" eb="10">
      <t>サイバイ</t>
    </rPh>
    <rPh sb="10" eb="11">
      <t>シャ</t>
    </rPh>
    <rPh sb="16" eb="18">
      <t>セコウ</t>
    </rPh>
    <rPh sb="18" eb="19">
      <t>マタ</t>
    </rPh>
    <rPh sb="20" eb="22">
      <t>エンチ</t>
    </rPh>
    <rPh sb="23" eb="25">
      <t>カクダイ</t>
    </rPh>
    <rPh sb="28" eb="30">
      <t>バアイ</t>
    </rPh>
    <rPh sb="32" eb="34">
      <t>ベット</t>
    </rPh>
    <rPh sb="35" eb="37">
      <t>メンゼイ</t>
    </rPh>
    <rPh sb="37" eb="39">
      <t>ケイユ</t>
    </rPh>
    <rPh sb="39" eb="41">
      <t>ショヨウ</t>
    </rPh>
    <rPh sb="41" eb="43">
      <t>スウリョウ</t>
    </rPh>
    <rPh sb="43" eb="45">
      <t>ケイサン</t>
    </rPh>
    <rPh sb="45" eb="47">
      <t>ウチワケ</t>
    </rPh>
    <rPh sb="48" eb="50">
      <t>ノウギョウ</t>
    </rPh>
    <rPh sb="53" eb="55">
      <t>サクセイ</t>
    </rPh>
    <phoneticPr fontId="5"/>
  </si>
  <si>
    <t>&lt;S160830&gt;</t>
    <phoneticPr fontId="5"/>
  </si>
  <si>
    <t>実績</t>
    <rPh sb="0" eb="2">
      <t>ジッセキ</t>
    </rPh>
    <phoneticPr fontId="5"/>
  </si>
  <si>
    <t>前期残</t>
    <rPh sb="0" eb="2">
      <t>ゼンキ</t>
    </rPh>
    <rPh sb="2" eb="3">
      <t>ザン</t>
    </rPh>
    <phoneticPr fontId="5"/>
  </si>
  <si>
    <t>稼働時間</t>
    <rPh sb="0" eb="2">
      <t>カドウ</t>
    </rPh>
    <rPh sb="2" eb="4">
      <t>ジカン</t>
    </rPh>
    <phoneticPr fontId="5"/>
  </si>
  <si>
    <t>(A)</t>
    <phoneticPr fontId="5"/>
  </si>
  <si>
    <t>(B)</t>
    <phoneticPr fontId="5"/>
  </si>
  <si>
    <t>(C)</t>
    <phoneticPr fontId="5"/>
  </si>
  <si>
    <t>(A+B-C)</t>
    <phoneticPr fontId="5"/>
  </si>
  <si>
    <t>免税軽油</t>
    <rPh sb="0" eb="2">
      <t>メンゼイ</t>
    </rPh>
    <rPh sb="2" eb="4">
      <t>ケイユ</t>
    </rPh>
    <phoneticPr fontId="5"/>
  </si>
  <si>
    <t>ｈ</t>
    <phoneticPr fontId="5"/>
  </si>
  <si>
    <t>日間</t>
    <rPh sb="0" eb="2">
      <t>ニチカン</t>
    </rPh>
    <phoneticPr fontId="5"/>
  </si>
  <si>
    <t>時間</t>
    <rPh sb="0" eb="2">
      <t>ジカン</t>
    </rPh>
    <phoneticPr fontId="5"/>
  </si>
  <si>
    <t>課税軽油</t>
    <rPh sb="0" eb="2">
      <t>カゼイ</t>
    </rPh>
    <phoneticPr fontId="5"/>
  </si>
  <si>
    <t>予定</t>
    <rPh sb="0" eb="2">
      <t>ヨテイ</t>
    </rPh>
    <phoneticPr fontId="5"/>
  </si>
  <si>
    <t>申請量が著しく増加したもの</t>
    <rPh sb="0" eb="2">
      <t>シンセイ</t>
    </rPh>
    <rPh sb="2" eb="3">
      <t>リョウ</t>
    </rPh>
    <rPh sb="4" eb="5">
      <t>イチジル</t>
    </rPh>
    <rPh sb="7" eb="9">
      <t>ゾウカ</t>
    </rPh>
    <phoneticPr fontId="5"/>
  </si>
  <si>
    <t>番号</t>
    <rPh sb="0" eb="2">
      <t>バンゴウ</t>
    </rPh>
    <phoneticPr fontId="5"/>
  </si>
  <si>
    <t>及び消費量が著しく多いもの</t>
    <rPh sb="0" eb="1">
      <t>オヨ</t>
    </rPh>
    <rPh sb="2" eb="5">
      <t>ショウヒリョウ</t>
    </rPh>
    <rPh sb="6" eb="7">
      <t>イチジル</t>
    </rPh>
    <rPh sb="9" eb="10">
      <t>オオ</t>
    </rPh>
    <phoneticPr fontId="5"/>
  </si>
  <si>
    <t>の事情等を明記してください。</t>
    <rPh sb="1" eb="3">
      <t>ジジョウ</t>
    </rPh>
    <rPh sb="3" eb="4">
      <t>トウ</t>
    </rPh>
    <rPh sb="5" eb="7">
      <t>メイキ</t>
    </rPh>
    <phoneticPr fontId="5"/>
  </si>
  <si>
    <t>h</t>
    <phoneticPr fontId="5"/>
  </si>
  <si>
    <t>課税軽油</t>
    <rPh sb="0" eb="2">
      <t>カゼイ</t>
    </rPh>
    <rPh sb="2" eb="4">
      <t>ケイユ</t>
    </rPh>
    <phoneticPr fontId="5"/>
  </si>
  <si>
    <t>免税軽油使用者の住所又は
事業所若しくは事業所所在地</t>
    <rPh sb="0" eb="2">
      <t>メンゼイ</t>
    </rPh>
    <rPh sb="2" eb="4">
      <t>ケイユ</t>
    </rPh>
    <rPh sb="4" eb="7">
      <t>シヨウシャ</t>
    </rPh>
    <rPh sb="8" eb="10">
      <t>ジュウショ</t>
    </rPh>
    <rPh sb="10" eb="11">
      <t>マタ</t>
    </rPh>
    <rPh sb="13" eb="16">
      <t>ジギョウショ</t>
    </rPh>
    <rPh sb="16" eb="17">
      <t>モ</t>
    </rPh>
    <rPh sb="20" eb="23">
      <t>ジギョウショ</t>
    </rPh>
    <rPh sb="23" eb="26">
      <t>ショザイチ</t>
    </rPh>
    <phoneticPr fontId="5"/>
  </si>
  <si>
    <r>
      <t>第十六号の三十様式</t>
    </r>
    <r>
      <rPr>
        <sz val="9"/>
        <rFont val="ＭＳ Ｐ明朝"/>
        <family val="1"/>
        <charset val="128"/>
      </rPr>
      <t>（用紙日本工業規格A４）（第八条の三十九関係）</t>
    </r>
    <rPh sb="0" eb="1">
      <t>ダイ</t>
    </rPh>
    <rPh sb="1" eb="3">
      <t>16</t>
    </rPh>
    <rPh sb="3" eb="4">
      <t>ゴウ</t>
    </rPh>
    <rPh sb="5" eb="7">
      <t>30</t>
    </rPh>
    <rPh sb="7" eb="9">
      <t>ヨウシキ</t>
    </rPh>
    <rPh sb="10" eb="12">
      <t>ヨウシ</t>
    </rPh>
    <rPh sb="12" eb="14">
      <t>ニホン</t>
    </rPh>
    <rPh sb="14" eb="16">
      <t>コウギョウ</t>
    </rPh>
    <rPh sb="16" eb="18">
      <t>キカク</t>
    </rPh>
    <rPh sb="22" eb="23">
      <t>ダイ</t>
    </rPh>
    <rPh sb="23" eb="25">
      <t>8ジョウ</t>
    </rPh>
    <rPh sb="26" eb="29">
      <t>39</t>
    </rPh>
    <rPh sb="29" eb="31">
      <t>カンケイ</t>
    </rPh>
    <phoneticPr fontId="5"/>
  </si>
  <si>
    <t>免税軽油使用者の
氏名又は名称</t>
    <rPh sb="0" eb="2">
      <t>メンゼイ</t>
    </rPh>
    <rPh sb="2" eb="4">
      <t>ケイユ</t>
    </rPh>
    <rPh sb="4" eb="7">
      <t>シヨウシャ</t>
    </rPh>
    <rPh sb="9" eb="11">
      <t>シメイ</t>
    </rPh>
    <rPh sb="11" eb="12">
      <t>マタ</t>
    </rPh>
    <rPh sb="13" eb="15">
      <t>メイショウ</t>
    </rPh>
    <phoneticPr fontId="5"/>
  </si>
  <si>
    <t>県税事務所長　様</t>
    <rPh sb="0" eb="2">
      <t>ケンゼイ</t>
    </rPh>
    <rPh sb="2" eb="4">
      <t>ジム</t>
    </rPh>
    <rPh sb="4" eb="5">
      <t>ショ</t>
    </rPh>
    <rPh sb="5" eb="6">
      <t>チョウ</t>
    </rPh>
    <rPh sb="7" eb="8">
      <t>サマ</t>
    </rPh>
    <phoneticPr fontId="5"/>
  </si>
  <si>
    <t>佐賀県第　　　　　　　　　　　　　　　　号　</t>
    <rPh sb="0" eb="2">
      <t>サガ</t>
    </rPh>
    <rPh sb="2" eb="3">
      <t>ケン</t>
    </rPh>
    <rPh sb="3" eb="4">
      <t>ダイ</t>
    </rPh>
    <rPh sb="20" eb="21">
      <t>ゴウ</t>
    </rPh>
    <phoneticPr fontId="5"/>
  </si>
  <si>
    <t>この報告に応答する係
及び氏名並びに電話番号</t>
    <rPh sb="2" eb="4">
      <t>ホウコク</t>
    </rPh>
    <rPh sb="5" eb="7">
      <t>オウトウ</t>
    </rPh>
    <rPh sb="9" eb="10">
      <t>カカ</t>
    </rPh>
    <rPh sb="11" eb="12">
      <t>オヨ</t>
    </rPh>
    <rPh sb="13" eb="15">
      <t>シメイ</t>
    </rPh>
    <rPh sb="15" eb="16">
      <t>ナラ</t>
    </rPh>
    <rPh sb="18" eb="20">
      <t>デンワ</t>
    </rPh>
    <rPh sb="20" eb="22">
      <t>バンゴウ</t>
    </rPh>
    <phoneticPr fontId="5"/>
  </si>
  <si>
    <t xml:space="preserve">
（電話　　　　　　　　　　　　　　　　）</t>
    <rPh sb="2" eb="4">
      <t>デンワ</t>
    </rPh>
    <phoneticPr fontId="5"/>
  </si>
  <si>
    <t>免　税　軽　油　の　引　取　り　等　に　係　る　報　告　書</t>
    <rPh sb="0" eb="1">
      <t>メン</t>
    </rPh>
    <rPh sb="2" eb="3">
      <t>ゼイ</t>
    </rPh>
    <rPh sb="4" eb="5">
      <t>ケイ</t>
    </rPh>
    <rPh sb="6" eb="7">
      <t>アブラ</t>
    </rPh>
    <rPh sb="10" eb="11">
      <t>イン</t>
    </rPh>
    <rPh sb="12" eb="13">
      <t>トリ</t>
    </rPh>
    <rPh sb="16" eb="17">
      <t>トウ</t>
    </rPh>
    <rPh sb="20" eb="21">
      <t>カカ</t>
    </rPh>
    <rPh sb="24" eb="25">
      <t>ホウ</t>
    </rPh>
    <rPh sb="26" eb="27">
      <t>コク</t>
    </rPh>
    <rPh sb="28" eb="29">
      <t>ショ</t>
    </rPh>
    <phoneticPr fontId="5"/>
  </si>
  <si>
    <t>報告対象期間</t>
    <rPh sb="0" eb="2">
      <t>ホウコク</t>
    </rPh>
    <rPh sb="2" eb="4">
      <t>タイショウ</t>
    </rPh>
    <rPh sb="4" eb="6">
      <t>キカン</t>
    </rPh>
    <phoneticPr fontId="5"/>
  </si>
  <si>
    <t>免税軽油の引渡しを
行った販売業者の事
務所又は事業所所在
地及び氏名又は名称</t>
    <rPh sb="0" eb="2">
      <t>メンゼイ</t>
    </rPh>
    <rPh sb="2" eb="4">
      <t>ケイユ</t>
    </rPh>
    <rPh sb="5" eb="7">
      <t>ヒキワタ</t>
    </rPh>
    <rPh sb="10" eb="11">
      <t>オコナ</t>
    </rPh>
    <rPh sb="13" eb="15">
      <t>ハンバイ</t>
    </rPh>
    <rPh sb="15" eb="17">
      <t>ギョウシャ</t>
    </rPh>
    <rPh sb="18" eb="19">
      <t>コト</t>
    </rPh>
    <rPh sb="20" eb="21">
      <t>ツトム</t>
    </rPh>
    <rPh sb="21" eb="22">
      <t>ショ</t>
    </rPh>
    <rPh sb="22" eb="23">
      <t>マタ</t>
    </rPh>
    <rPh sb="24" eb="26">
      <t>ジギョウ</t>
    </rPh>
    <rPh sb="26" eb="27">
      <t>ショ</t>
    </rPh>
    <rPh sb="27" eb="29">
      <t>ショザイ</t>
    </rPh>
    <rPh sb="30" eb="31">
      <t>チ</t>
    </rPh>
    <rPh sb="31" eb="32">
      <t>オヨ</t>
    </rPh>
    <rPh sb="33" eb="35">
      <t>シメイ</t>
    </rPh>
    <rPh sb="35" eb="36">
      <t>マタ</t>
    </rPh>
    <rPh sb="37" eb="39">
      <t>メイショウ</t>
    </rPh>
    <phoneticPr fontId="5"/>
  </si>
  <si>
    <t>免税軽油の引取りに際して販売業者に
提出した免税証に関する事項</t>
    <rPh sb="0" eb="2">
      <t>メンゼイ</t>
    </rPh>
    <rPh sb="2" eb="4">
      <t>ケイユ</t>
    </rPh>
    <rPh sb="5" eb="7">
      <t>ヒキト</t>
    </rPh>
    <rPh sb="9" eb="10">
      <t>サイ</t>
    </rPh>
    <rPh sb="12" eb="14">
      <t>ハンバイ</t>
    </rPh>
    <rPh sb="14" eb="16">
      <t>ギョウシャ</t>
    </rPh>
    <rPh sb="18" eb="20">
      <t>テイシュツ</t>
    </rPh>
    <rPh sb="22" eb="24">
      <t>メンゼイ</t>
    </rPh>
    <rPh sb="24" eb="25">
      <t>ショウ</t>
    </rPh>
    <rPh sb="26" eb="27">
      <t>カン</t>
    </rPh>
    <rPh sb="29" eb="31">
      <t>ジコウ</t>
    </rPh>
    <phoneticPr fontId="5"/>
  </si>
  <si>
    <t>引取年月日</t>
    <rPh sb="0" eb="2">
      <t>ヒキトリ</t>
    </rPh>
    <rPh sb="2" eb="5">
      <t>ネンガッピ</t>
    </rPh>
    <phoneticPr fontId="5"/>
  </si>
  <si>
    <t>種　　類</t>
    <rPh sb="0" eb="1">
      <t>タネ</t>
    </rPh>
    <rPh sb="3" eb="4">
      <t>タグイ</t>
    </rPh>
    <phoneticPr fontId="5"/>
  </si>
  <si>
    <t>枚　数</t>
    <rPh sb="0" eb="1">
      <t>マイ</t>
    </rPh>
    <rPh sb="2" eb="3">
      <t>カズ</t>
    </rPh>
    <phoneticPr fontId="5"/>
  </si>
  <si>
    <t>免税証の記号及び番号</t>
    <rPh sb="0" eb="2">
      <t>メンゼイ</t>
    </rPh>
    <rPh sb="2" eb="3">
      <t>ショウ</t>
    </rPh>
    <rPh sb="4" eb="6">
      <t>キゴウ</t>
    </rPh>
    <rPh sb="6" eb="7">
      <t>オヨ</t>
    </rPh>
    <rPh sb="8" eb="10">
      <t>バンゴウ</t>
    </rPh>
    <phoneticPr fontId="5"/>
  </si>
  <si>
    <t>～</t>
    <phoneticPr fontId="5"/>
  </si>
  <si>
    <t>〔　　　　〕</t>
    <phoneticPr fontId="5"/>
  </si>
  <si>
    <t>〔　　　　　　　〕</t>
    <phoneticPr fontId="5"/>
  </si>
  <si>
    <t>報告対象期間の初日の前日における免税軽油の保有数量</t>
    <rPh sb="0" eb="2">
      <t>ホウコク</t>
    </rPh>
    <rPh sb="2" eb="4">
      <t>タイショウ</t>
    </rPh>
    <rPh sb="4" eb="6">
      <t>キカン</t>
    </rPh>
    <rPh sb="7" eb="9">
      <t>ショニチ</t>
    </rPh>
    <rPh sb="10" eb="12">
      <t>ゼンジツ</t>
    </rPh>
    <rPh sb="16" eb="18">
      <t>メンゼイ</t>
    </rPh>
    <rPh sb="18" eb="20">
      <t>ケイユ</t>
    </rPh>
    <rPh sb="21" eb="23">
      <t>ホユウ</t>
    </rPh>
    <rPh sb="23" eb="25">
      <t>スウリョウ</t>
    </rPh>
    <phoneticPr fontId="5"/>
  </si>
  <si>
    <t>報告対象期間に引取りを行った免税軽油の数量の合計</t>
    <rPh sb="0" eb="2">
      <t>ホウコク</t>
    </rPh>
    <rPh sb="2" eb="4">
      <t>タイショウ</t>
    </rPh>
    <rPh sb="4" eb="6">
      <t>キカン</t>
    </rPh>
    <rPh sb="7" eb="9">
      <t>ヒキト</t>
    </rPh>
    <rPh sb="11" eb="12">
      <t>オコナ</t>
    </rPh>
    <rPh sb="14" eb="16">
      <t>メンゼイ</t>
    </rPh>
    <rPh sb="16" eb="18">
      <t>ケイユ</t>
    </rPh>
    <rPh sb="19" eb="21">
      <t>スウリョウ</t>
    </rPh>
    <rPh sb="22" eb="24">
      <t>ゴウケイ</t>
    </rPh>
    <phoneticPr fontId="5"/>
  </si>
  <si>
    <t>報告対象期間に使用した免税軽油の数量の合計</t>
    <rPh sb="0" eb="2">
      <t>ホウコク</t>
    </rPh>
    <rPh sb="2" eb="4">
      <t>タイショウ</t>
    </rPh>
    <rPh sb="4" eb="6">
      <t>キカン</t>
    </rPh>
    <rPh sb="7" eb="9">
      <t>シヨウ</t>
    </rPh>
    <rPh sb="11" eb="13">
      <t>メンゼイ</t>
    </rPh>
    <rPh sb="13" eb="15">
      <t>ケイユ</t>
    </rPh>
    <rPh sb="16" eb="18">
      <t>スウリョウ</t>
    </rPh>
    <rPh sb="19" eb="21">
      <t>ゴウケイ</t>
    </rPh>
    <phoneticPr fontId="5"/>
  </si>
  <si>
    <t>報告対象期間における滅失等による免税軽油の欠減量</t>
    <rPh sb="0" eb="2">
      <t>ホウコク</t>
    </rPh>
    <rPh sb="2" eb="4">
      <t>タイショウ</t>
    </rPh>
    <rPh sb="4" eb="6">
      <t>キカン</t>
    </rPh>
    <rPh sb="10" eb="12">
      <t>メッシツ</t>
    </rPh>
    <rPh sb="12" eb="13">
      <t>トウ</t>
    </rPh>
    <rPh sb="16" eb="18">
      <t>メンゼイ</t>
    </rPh>
    <rPh sb="18" eb="20">
      <t>ケイユ</t>
    </rPh>
    <rPh sb="21" eb="22">
      <t>ケツ</t>
    </rPh>
    <rPh sb="22" eb="23">
      <t>ゲン</t>
    </rPh>
    <rPh sb="23" eb="24">
      <t>リョウ</t>
    </rPh>
    <phoneticPr fontId="5"/>
  </si>
  <si>
    <t>その数量（使用の事実　有・無）
免税軽油の使用に関する事実及び</t>
    <rPh sb="2" eb="4">
      <t>スウリョウ</t>
    </rPh>
    <rPh sb="5" eb="7">
      <t>シヨウ</t>
    </rPh>
    <rPh sb="8" eb="10">
      <t>ジジツ</t>
    </rPh>
    <rPh sb="11" eb="12">
      <t>ア</t>
    </rPh>
    <rPh sb="13" eb="14">
      <t>ナ</t>
    </rPh>
    <rPh sb="16" eb="18">
      <t>メンゼイ</t>
    </rPh>
    <rPh sb="18" eb="20">
      <t>ケイユ</t>
    </rPh>
    <rPh sb="21" eb="23">
      <t>シヨウ</t>
    </rPh>
    <rPh sb="24" eb="25">
      <t>カン</t>
    </rPh>
    <rPh sb="27" eb="29">
      <t>ジジツ</t>
    </rPh>
    <rPh sb="29" eb="30">
      <t>オヨ</t>
    </rPh>
    <phoneticPr fontId="5"/>
  </si>
  <si>
    <t>機械、車両又は
設備名（番号）</t>
    <rPh sb="0" eb="2">
      <t>キカイ</t>
    </rPh>
    <rPh sb="3" eb="5">
      <t>シャリョウ</t>
    </rPh>
    <rPh sb="5" eb="6">
      <t>マタ</t>
    </rPh>
    <phoneticPr fontId="5"/>
  </si>
  <si>
    <t>左記の機械、車両又は
設備の使用地</t>
    <rPh sb="0" eb="2">
      <t>サキ</t>
    </rPh>
    <rPh sb="3" eb="5">
      <t>キカイ</t>
    </rPh>
    <rPh sb="6" eb="8">
      <t>シャリョウ</t>
    </rPh>
    <rPh sb="8" eb="9">
      <t>マタ</t>
    </rPh>
    <phoneticPr fontId="5"/>
  </si>
  <si>
    <t>稼動日数</t>
    <rPh sb="0" eb="2">
      <t>カドウ</t>
    </rPh>
    <rPh sb="2" eb="4">
      <t>ニッスウ</t>
    </rPh>
    <phoneticPr fontId="5"/>
  </si>
  <si>
    <t>稼動時間</t>
    <rPh sb="0" eb="2">
      <t>カドウ</t>
    </rPh>
    <rPh sb="2" eb="4">
      <t>ジカン</t>
    </rPh>
    <phoneticPr fontId="5"/>
  </si>
  <si>
    <t>日</t>
    <rPh sb="0" eb="1">
      <t>ニチ</t>
    </rPh>
    <phoneticPr fontId="5"/>
  </si>
  <si>
    <t>合計</t>
    <rPh sb="0" eb="2">
      <t>ゴウケイ</t>
    </rPh>
    <phoneticPr fontId="5"/>
  </si>
  <si>
    <t>報告対象期間の末日における免税証の保有状況</t>
    <rPh sb="0" eb="2">
      <t>ホウコク</t>
    </rPh>
    <rPh sb="2" eb="4">
      <t>タイショウ</t>
    </rPh>
    <rPh sb="4" eb="6">
      <t>キカン</t>
    </rPh>
    <rPh sb="7" eb="9">
      <t>マツジツ</t>
    </rPh>
    <rPh sb="13" eb="15">
      <t>メンゼイ</t>
    </rPh>
    <rPh sb="15" eb="16">
      <t>ショウ</t>
    </rPh>
    <rPh sb="17" eb="19">
      <t>ホユウ</t>
    </rPh>
    <rPh sb="19" eb="21">
      <t>ジョウキョウ</t>
    </rPh>
    <phoneticPr fontId="5"/>
  </si>
  <si>
    <t>種類</t>
    <rPh sb="0" eb="2">
      <t>シュルイ</t>
    </rPh>
    <phoneticPr fontId="5"/>
  </si>
  <si>
    <t>枚</t>
    <rPh sb="0" eb="1">
      <t>マイ</t>
    </rPh>
    <phoneticPr fontId="5"/>
  </si>
  <si>
    <t>第１６号の３０様式記載要領</t>
    <rPh sb="0" eb="1">
      <t>ダイ</t>
    </rPh>
    <rPh sb="3" eb="4">
      <t>ゴウ</t>
    </rPh>
    <rPh sb="7" eb="9">
      <t>ヨウシキ</t>
    </rPh>
    <rPh sb="9" eb="11">
      <t>キサイ</t>
    </rPh>
    <rPh sb="11" eb="13">
      <t>ヨウリョウ</t>
    </rPh>
    <phoneticPr fontId="5"/>
  </si>
  <si>
    <t>　１　この報告書は、免税軽油使用者証の交付を受けた者が地方税法（以下 「法」 という。）第１４４条の２７ 第１ 項の規定により報告</t>
    <rPh sb="5" eb="8">
      <t>ホウコクショ</t>
    </rPh>
    <rPh sb="10" eb="12">
      <t>メンゼイ</t>
    </rPh>
    <rPh sb="12" eb="14">
      <t>ケイユ</t>
    </rPh>
    <rPh sb="14" eb="17">
      <t>シヨウシャ</t>
    </rPh>
    <rPh sb="17" eb="18">
      <t>ショウ</t>
    </rPh>
    <rPh sb="19" eb="21">
      <t>コウフ</t>
    </rPh>
    <rPh sb="22" eb="23">
      <t>ウ</t>
    </rPh>
    <rPh sb="25" eb="26">
      <t>モノ</t>
    </rPh>
    <rPh sb="27" eb="30">
      <t>チホウゼイ</t>
    </rPh>
    <rPh sb="30" eb="31">
      <t>ホウ</t>
    </rPh>
    <rPh sb="32" eb="34">
      <t>イカ</t>
    </rPh>
    <rPh sb="36" eb="37">
      <t>ホウ</t>
    </rPh>
    <rPh sb="44" eb="45">
      <t>ダイ</t>
    </rPh>
    <rPh sb="48" eb="49">
      <t>ジョウ</t>
    </rPh>
    <rPh sb="53" eb="54">
      <t>ダイ</t>
    </rPh>
    <rPh sb="56" eb="57">
      <t>コウ</t>
    </rPh>
    <rPh sb="58" eb="60">
      <t>キテイ</t>
    </rPh>
    <phoneticPr fontId="5"/>
  </si>
  <si>
    <t>　　書を提出する場合に使用し、毎月末日までに（法第１４４条の ２７ 第 ２ 項の規定により異なる提出期限が定められている場合には、</t>
    <rPh sb="2" eb="3">
      <t>ショ</t>
    </rPh>
    <rPh sb="4" eb="6">
      <t>テイシュツ</t>
    </rPh>
    <rPh sb="8" eb="10">
      <t>バアイ</t>
    </rPh>
    <rPh sb="11" eb="13">
      <t>シヨウ</t>
    </rPh>
    <rPh sb="15" eb="17">
      <t>マイツキ</t>
    </rPh>
    <rPh sb="17" eb="19">
      <t>マツジツ</t>
    </rPh>
    <rPh sb="23" eb="24">
      <t>ホウ</t>
    </rPh>
    <rPh sb="24" eb="25">
      <t>ダイ</t>
    </rPh>
    <rPh sb="28" eb="29">
      <t>ジョウ</t>
    </rPh>
    <rPh sb="34" eb="35">
      <t>ダイ</t>
    </rPh>
    <rPh sb="38" eb="39">
      <t>コウ</t>
    </rPh>
    <rPh sb="40" eb="42">
      <t>キテイ</t>
    </rPh>
    <rPh sb="45" eb="46">
      <t>コト</t>
    </rPh>
    <rPh sb="48" eb="50">
      <t>テイシュツ</t>
    </rPh>
    <rPh sb="50" eb="52">
      <t>キゲン</t>
    </rPh>
    <rPh sb="53" eb="54">
      <t>サダ</t>
    </rPh>
    <phoneticPr fontId="5"/>
  </si>
  <si>
    <t>　　当該期限までに）、当該免税軽油使用者証を交付した道府県知事に１通提出すること。</t>
    <rPh sb="2" eb="4">
      <t>トウガイ</t>
    </rPh>
    <rPh sb="4" eb="6">
      <t>キゲン</t>
    </rPh>
    <rPh sb="11" eb="13">
      <t>トウガイ</t>
    </rPh>
    <rPh sb="13" eb="15">
      <t>メンゼイ</t>
    </rPh>
    <rPh sb="15" eb="17">
      <t>ケイユ</t>
    </rPh>
    <rPh sb="17" eb="20">
      <t>シヨウシャ</t>
    </rPh>
    <rPh sb="20" eb="21">
      <t>ショウ</t>
    </rPh>
    <rPh sb="22" eb="24">
      <t>コウフ</t>
    </rPh>
    <rPh sb="26" eb="29">
      <t>ドウフケン</t>
    </rPh>
    <rPh sb="29" eb="31">
      <t>チジ</t>
    </rPh>
    <rPh sb="33" eb="34">
      <t>ツウ</t>
    </rPh>
    <rPh sb="34" eb="36">
      <t>テイシュツ</t>
    </rPh>
    <phoneticPr fontId="5"/>
  </si>
  <si>
    <t>　２　法第１４４条 ２１ 第 ２ 項後段の規定により二人以上の者が代表者を定めて免税軽油使用者証の交付を受けた場合には、それぞれ</t>
    <rPh sb="3" eb="4">
      <t>ホウ</t>
    </rPh>
    <rPh sb="4" eb="5">
      <t>ダイ</t>
    </rPh>
    <rPh sb="8" eb="9">
      <t>ジョウ</t>
    </rPh>
    <rPh sb="13" eb="14">
      <t>ダイ</t>
    </rPh>
    <rPh sb="17" eb="18">
      <t>コウ</t>
    </rPh>
    <rPh sb="18" eb="20">
      <t>コウダン</t>
    </rPh>
    <rPh sb="21" eb="23">
      <t>キテイ</t>
    </rPh>
    <rPh sb="26" eb="28">
      <t>2ニン</t>
    </rPh>
    <rPh sb="28" eb="30">
      <t>イジョウ</t>
    </rPh>
    <rPh sb="31" eb="32">
      <t>モノ</t>
    </rPh>
    <rPh sb="33" eb="36">
      <t>ダイヒョウシャ</t>
    </rPh>
    <rPh sb="37" eb="38">
      <t>サダ</t>
    </rPh>
    <rPh sb="40" eb="42">
      <t>メンゼイ</t>
    </rPh>
    <rPh sb="42" eb="44">
      <t>ケイユ</t>
    </rPh>
    <rPh sb="44" eb="47">
      <t>シヨウシャ</t>
    </rPh>
    <rPh sb="47" eb="48">
      <t>ショウ</t>
    </rPh>
    <rPh sb="49" eb="51">
      <t>コウフ</t>
    </rPh>
    <rPh sb="52" eb="53">
      <t>ウ</t>
    </rPh>
    <rPh sb="55" eb="57">
      <t>バアイ</t>
    </rPh>
    <phoneticPr fontId="5"/>
  </si>
  <si>
    <t>　　の免税軽油使用者ごとに報告書を作成すること。</t>
    <rPh sb="3" eb="5">
      <t>メンゼイ</t>
    </rPh>
    <rPh sb="5" eb="7">
      <t>ケイユ</t>
    </rPh>
    <rPh sb="7" eb="10">
      <t>シヨウシャ</t>
    </rPh>
    <rPh sb="13" eb="16">
      <t>ホウコクショ</t>
    </rPh>
    <rPh sb="17" eb="19">
      <t>サクセイ</t>
    </rPh>
    <phoneticPr fontId="5"/>
  </si>
  <si>
    <t>　３　 「免税軽油の引取りに関する事実及びその数量」 欄中の 「引取年月日」 欄には免税軽油の現実の納入を受けた年月日を記載す</t>
    <rPh sb="5" eb="7">
      <t>メンゼイ</t>
    </rPh>
    <rPh sb="7" eb="9">
      <t>ケイユ</t>
    </rPh>
    <rPh sb="10" eb="12">
      <t>ヒキト</t>
    </rPh>
    <rPh sb="14" eb="15">
      <t>カン</t>
    </rPh>
    <rPh sb="17" eb="19">
      <t>ジジツ</t>
    </rPh>
    <rPh sb="19" eb="20">
      <t>オヨ</t>
    </rPh>
    <rPh sb="23" eb="25">
      <t>スウリョウ</t>
    </rPh>
    <rPh sb="27" eb="28">
      <t>ラン</t>
    </rPh>
    <rPh sb="28" eb="29">
      <t>チュウ</t>
    </rPh>
    <rPh sb="32" eb="34">
      <t>ヒキト</t>
    </rPh>
    <rPh sb="34" eb="37">
      <t>ネンガッピ</t>
    </rPh>
    <rPh sb="39" eb="40">
      <t>ラン</t>
    </rPh>
    <rPh sb="42" eb="44">
      <t>メンゼイ</t>
    </rPh>
    <rPh sb="44" eb="46">
      <t>ケイユ</t>
    </rPh>
    <rPh sb="47" eb="49">
      <t>ゲンジツ</t>
    </rPh>
    <rPh sb="50" eb="52">
      <t>ノウニュウ</t>
    </rPh>
    <rPh sb="53" eb="54">
      <t>ウ</t>
    </rPh>
    <rPh sb="56" eb="59">
      <t>ネンガッピ</t>
    </rPh>
    <phoneticPr fontId="5"/>
  </si>
  <si>
    <t>　　ること。 なお、免税証の提出日が免税軽油の納入を受けた日と異なる場合は当該提出日を括弧内に記載すること。</t>
    <rPh sb="10" eb="12">
      <t>メンゼイ</t>
    </rPh>
    <rPh sb="12" eb="13">
      <t>ショウ</t>
    </rPh>
    <rPh sb="14" eb="16">
      <t>テイシュツ</t>
    </rPh>
    <rPh sb="16" eb="17">
      <t>ビ</t>
    </rPh>
    <rPh sb="18" eb="20">
      <t>メンゼイ</t>
    </rPh>
    <rPh sb="20" eb="22">
      <t>ケイユ</t>
    </rPh>
    <rPh sb="23" eb="25">
      <t>ノウニュウ</t>
    </rPh>
    <rPh sb="26" eb="27">
      <t>ウ</t>
    </rPh>
    <rPh sb="29" eb="30">
      <t>ヒ</t>
    </rPh>
    <rPh sb="31" eb="32">
      <t>コト</t>
    </rPh>
    <rPh sb="34" eb="36">
      <t>バアイ</t>
    </rPh>
    <rPh sb="37" eb="39">
      <t>トウガイ</t>
    </rPh>
    <rPh sb="39" eb="42">
      <t>テイシュツビ</t>
    </rPh>
    <rPh sb="43" eb="45">
      <t>カッコ</t>
    </rPh>
    <rPh sb="45" eb="46">
      <t>ナイ</t>
    </rPh>
    <rPh sb="47" eb="49">
      <t>キサイ</t>
    </rPh>
    <phoneticPr fontId="5"/>
  </si>
  <si>
    <t>　４ 　「免税軽油の引渡しを行った販売業者の事務所又は事業所所在地及び氏名又は名称」 欄には、免税軽油使用者が実際に免税</t>
    <rPh sb="5" eb="7">
      <t>メンゼイ</t>
    </rPh>
    <rPh sb="7" eb="9">
      <t>ケイユ</t>
    </rPh>
    <rPh sb="10" eb="12">
      <t>ヒキワタ</t>
    </rPh>
    <rPh sb="14" eb="15">
      <t>オコナ</t>
    </rPh>
    <rPh sb="17" eb="19">
      <t>ハンバイ</t>
    </rPh>
    <rPh sb="19" eb="21">
      <t>ギョウシャ</t>
    </rPh>
    <rPh sb="22" eb="24">
      <t>ジム</t>
    </rPh>
    <rPh sb="24" eb="25">
      <t>ショ</t>
    </rPh>
    <rPh sb="25" eb="26">
      <t>マタ</t>
    </rPh>
    <rPh sb="27" eb="30">
      <t>ジギョウショ</t>
    </rPh>
    <rPh sb="30" eb="33">
      <t>ショザイチ</t>
    </rPh>
    <rPh sb="33" eb="34">
      <t>オヨ</t>
    </rPh>
    <rPh sb="35" eb="37">
      <t>シメイ</t>
    </rPh>
    <rPh sb="37" eb="38">
      <t>マタ</t>
    </rPh>
    <rPh sb="39" eb="41">
      <t>メイショウ</t>
    </rPh>
    <rPh sb="43" eb="44">
      <t>ラン</t>
    </rPh>
    <rPh sb="47" eb="49">
      <t>メンゼイ</t>
    </rPh>
    <rPh sb="49" eb="51">
      <t>ケイユ</t>
    </rPh>
    <rPh sb="51" eb="54">
      <t>シヨウシャ</t>
    </rPh>
    <rPh sb="55" eb="57">
      <t>ジッサイ</t>
    </rPh>
    <phoneticPr fontId="5"/>
  </si>
  <si>
    <t>　　軽油の引取りを行った販売業者の事務所又は事業所所在地及び氏名又は名称を記載すること。 なお、 免税証に記載された販売業</t>
    <rPh sb="3" eb="4">
      <t>アブラ</t>
    </rPh>
    <rPh sb="5" eb="7">
      <t>ヒキト</t>
    </rPh>
    <rPh sb="9" eb="10">
      <t>オコナ</t>
    </rPh>
    <rPh sb="12" eb="14">
      <t>ハンバイ</t>
    </rPh>
    <rPh sb="14" eb="16">
      <t>ギョウシャ</t>
    </rPh>
    <rPh sb="17" eb="19">
      <t>ジム</t>
    </rPh>
    <rPh sb="19" eb="20">
      <t>ショ</t>
    </rPh>
    <rPh sb="20" eb="21">
      <t>マタ</t>
    </rPh>
    <rPh sb="22" eb="25">
      <t>ジギョウショ</t>
    </rPh>
    <rPh sb="25" eb="28">
      <t>ショザイチ</t>
    </rPh>
    <rPh sb="28" eb="29">
      <t>オヨ</t>
    </rPh>
    <rPh sb="30" eb="32">
      <t>シメイ</t>
    </rPh>
    <rPh sb="32" eb="33">
      <t>マタ</t>
    </rPh>
    <rPh sb="34" eb="36">
      <t>メイショウ</t>
    </rPh>
    <rPh sb="37" eb="39">
      <t>キサイ</t>
    </rPh>
    <rPh sb="49" eb="51">
      <t>メンゼイ</t>
    </rPh>
    <rPh sb="51" eb="52">
      <t>ショウ</t>
    </rPh>
    <rPh sb="53" eb="54">
      <t>キ</t>
    </rPh>
    <phoneticPr fontId="5"/>
  </si>
  <si>
    <t>　　者と異なる販売業者から免税軽油の引取りを行った場合には当該免税証に記載された販売業者の事務所又は事業所所在地及び氏</t>
    <rPh sb="4" eb="5">
      <t>コト</t>
    </rPh>
    <rPh sb="7" eb="9">
      <t>ハンバイ</t>
    </rPh>
    <rPh sb="9" eb="11">
      <t>ギョウシャ</t>
    </rPh>
    <rPh sb="13" eb="15">
      <t>メンゼイ</t>
    </rPh>
    <rPh sb="15" eb="17">
      <t>ケイユ</t>
    </rPh>
    <rPh sb="18" eb="20">
      <t>ヒキト</t>
    </rPh>
    <rPh sb="22" eb="23">
      <t>オコナ</t>
    </rPh>
    <rPh sb="25" eb="27">
      <t>バアイ</t>
    </rPh>
    <rPh sb="29" eb="31">
      <t>トウガイ</t>
    </rPh>
    <rPh sb="31" eb="33">
      <t>メンゼイ</t>
    </rPh>
    <rPh sb="33" eb="34">
      <t>ショウ</t>
    </rPh>
    <rPh sb="35" eb="37">
      <t>キサイ</t>
    </rPh>
    <rPh sb="40" eb="42">
      <t>ハンバイ</t>
    </rPh>
    <rPh sb="42" eb="44">
      <t>ギョウシャ</t>
    </rPh>
    <rPh sb="45" eb="47">
      <t>ジム</t>
    </rPh>
    <rPh sb="47" eb="48">
      <t>ショ</t>
    </rPh>
    <phoneticPr fontId="5"/>
  </si>
  <si>
    <t>　　名又は名称を括弧内に記載すること。</t>
    <rPh sb="3" eb="4">
      <t>マタ</t>
    </rPh>
    <rPh sb="5" eb="7">
      <t>メイショウ</t>
    </rPh>
    <rPh sb="8" eb="10">
      <t>カッコ</t>
    </rPh>
    <rPh sb="10" eb="11">
      <t>ナイ</t>
    </rPh>
    <rPh sb="12" eb="14">
      <t>キサイ</t>
    </rPh>
    <phoneticPr fontId="5"/>
  </si>
  <si>
    <t>　５　 「報告対象期間の初日の前日における免税軽油の保有数量（イ）」 欄の数量は、前回提出した免税軽油の引取り等に係る報告</t>
    <rPh sb="5" eb="7">
      <t>ホウコク</t>
    </rPh>
    <rPh sb="7" eb="9">
      <t>タイショウ</t>
    </rPh>
    <rPh sb="9" eb="11">
      <t>キカン</t>
    </rPh>
    <rPh sb="12" eb="14">
      <t>ショニチ</t>
    </rPh>
    <rPh sb="15" eb="17">
      <t>ゼンジツ</t>
    </rPh>
    <rPh sb="21" eb="23">
      <t>メンゼイ</t>
    </rPh>
    <rPh sb="23" eb="25">
      <t>ケイユ</t>
    </rPh>
    <rPh sb="26" eb="28">
      <t>ホユウ</t>
    </rPh>
    <rPh sb="28" eb="30">
      <t>スウリョウ</t>
    </rPh>
    <rPh sb="35" eb="36">
      <t>ラン</t>
    </rPh>
    <rPh sb="37" eb="39">
      <t>スウリョウ</t>
    </rPh>
    <rPh sb="41" eb="43">
      <t>ゼンカイ</t>
    </rPh>
    <rPh sb="43" eb="45">
      <t>テイシュツ</t>
    </rPh>
    <rPh sb="47" eb="49">
      <t>メンゼイ</t>
    </rPh>
    <rPh sb="49" eb="51">
      <t>ケイユ</t>
    </rPh>
    <rPh sb="52" eb="54">
      <t>ヒキト</t>
    </rPh>
    <rPh sb="55" eb="56">
      <t>トウ</t>
    </rPh>
    <rPh sb="57" eb="58">
      <t>カカ</t>
    </rPh>
    <phoneticPr fontId="5"/>
  </si>
  <si>
    <t>　　書の 「報告対象期間の末日における免税軽油の保有数量（カ）」 欄の数量と一致するものであること。</t>
    <rPh sb="6" eb="8">
      <t>ホウコク</t>
    </rPh>
    <rPh sb="8" eb="10">
      <t>タイショウ</t>
    </rPh>
    <rPh sb="10" eb="12">
      <t>キカン</t>
    </rPh>
    <rPh sb="13" eb="15">
      <t>マツジツ</t>
    </rPh>
    <rPh sb="19" eb="21">
      <t>メンゼイ</t>
    </rPh>
    <rPh sb="21" eb="23">
      <t>ケイユ</t>
    </rPh>
    <rPh sb="24" eb="26">
      <t>ホユウ</t>
    </rPh>
    <rPh sb="26" eb="28">
      <t>スウリョウ</t>
    </rPh>
    <rPh sb="33" eb="34">
      <t>ラン</t>
    </rPh>
    <rPh sb="35" eb="37">
      <t>スウリョウ</t>
    </rPh>
    <rPh sb="38" eb="40">
      <t>イッチ</t>
    </rPh>
    <phoneticPr fontId="5"/>
  </si>
  <si>
    <t>　６　 「報告対象期間に引取りを行った免税軽油の数の合計（ウ）」 欄には、 「免税軽油の引取りに関する事実及びその数量」欄中</t>
    <rPh sb="5" eb="7">
      <t>ホウコク</t>
    </rPh>
    <rPh sb="7" eb="9">
      <t>タイショウ</t>
    </rPh>
    <rPh sb="9" eb="11">
      <t>キカン</t>
    </rPh>
    <rPh sb="12" eb="14">
      <t>ヒキト</t>
    </rPh>
    <rPh sb="16" eb="17">
      <t>オコナ</t>
    </rPh>
    <rPh sb="19" eb="21">
      <t>メンゼイ</t>
    </rPh>
    <rPh sb="21" eb="23">
      <t>ケイユ</t>
    </rPh>
    <rPh sb="24" eb="25">
      <t>カズ</t>
    </rPh>
    <rPh sb="26" eb="28">
      <t>ゴウケイ</t>
    </rPh>
    <rPh sb="33" eb="34">
      <t>ラン</t>
    </rPh>
    <rPh sb="39" eb="41">
      <t>メンゼイ</t>
    </rPh>
    <rPh sb="41" eb="43">
      <t>ケイユ</t>
    </rPh>
    <rPh sb="44" eb="46">
      <t>ヒキト</t>
    </rPh>
    <rPh sb="48" eb="49">
      <t>カン</t>
    </rPh>
    <rPh sb="51" eb="53">
      <t>ジジツ</t>
    </rPh>
    <rPh sb="53" eb="54">
      <t>オヨ</t>
    </rPh>
    <rPh sb="57" eb="59">
      <t>スウリョウ</t>
    </rPh>
    <phoneticPr fontId="5"/>
  </si>
  <si>
    <t>　　 「引取数量（ア）」 欄の合計数量を記載すること。</t>
    <rPh sb="4" eb="6">
      <t>ヒキト</t>
    </rPh>
    <rPh sb="6" eb="8">
      <t>スウリョウ</t>
    </rPh>
    <rPh sb="13" eb="14">
      <t>ラン</t>
    </rPh>
    <rPh sb="15" eb="17">
      <t>ゴウケイ</t>
    </rPh>
    <rPh sb="17" eb="19">
      <t>スウリョウ</t>
    </rPh>
    <rPh sb="20" eb="22">
      <t>キサイ</t>
    </rPh>
    <phoneticPr fontId="5"/>
  </si>
  <si>
    <t>　７　 「報告対象期間に使用した免税軽油の数量の合計（エ）」 欄の数量は、 「免税軽油の使用に関する事実及びその数量」欄中</t>
    <rPh sb="5" eb="7">
      <t>ホウコク</t>
    </rPh>
    <rPh sb="7" eb="9">
      <t>タイショウ</t>
    </rPh>
    <rPh sb="9" eb="11">
      <t>キカン</t>
    </rPh>
    <rPh sb="12" eb="14">
      <t>シヨウ</t>
    </rPh>
    <rPh sb="16" eb="18">
      <t>メンゼイ</t>
    </rPh>
    <rPh sb="18" eb="20">
      <t>ケイユ</t>
    </rPh>
    <rPh sb="21" eb="23">
      <t>スウリョウ</t>
    </rPh>
    <rPh sb="24" eb="26">
      <t>ゴウケイ</t>
    </rPh>
    <rPh sb="31" eb="32">
      <t>ラン</t>
    </rPh>
    <rPh sb="33" eb="35">
      <t>スウリョウ</t>
    </rPh>
    <rPh sb="39" eb="41">
      <t>メンゼイ</t>
    </rPh>
    <rPh sb="41" eb="43">
      <t>ケイユ</t>
    </rPh>
    <rPh sb="44" eb="46">
      <t>シヨウ</t>
    </rPh>
    <rPh sb="47" eb="48">
      <t>カン</t>
    </rPh>
    <rPh sb="50" eb="52">
      <t>ジジツ</t>
    </rPh>
    <rPh sb="52" eb="53">
      <t>オヨ</t>
    </rPh>
    <rPh sb="56" eb="58">
      <t>スウリョウ</t>
    </rPh>
    <phoneticPr fontId="5"/>
  </si>
  <si>
    <t>　　 「免税軽油の使用数量（キ）」 の 「合計」 欄の数量と一致するものであること。</t>
    <rPh sb="4" eb="6">
      <t>メンゼイ</t>
    </rPh>
    <rPh sb="6" eb="8">
      <t>ケイユ</t>
    </rPh>
    <rPh sb="9" eb="11">
      <t>シヨウ</t>
    </rPh>
    <rPh sb="11" eb="13">
      <t>スウリョウ</t>
    </rPh>
    <rPh sb="21" eb="23">
      <t>ゴウケイ</t>
    </rPh>
    <rPh sb="25" eb="26">
      <t>ラン</t>
    </rPh>
    <rPh sb="27" eb="29">
      <t>スウリョウ</t>
    </rPh>
    <rPh sb="30" eb="32">
      <t>イッチ</t>
    </rPh>
    <phoneticPr fontId="5"/>
  </si>
  <si>
    <t>　８　 「免税軽油の使用に関する事実及びその数量」 欄中 「機械、車両又は設備名（番号）」 欄には、免税軽油使用者証に記載された</t>
    <rPh sb="5" eb="7">
      <t>メンゼイ</t>
    </rPh>
    <rPh sb="7" eb="9">
      <t>ケイユ</t>
    </rPh>
    <rPh sb="10" eb="12">
      <t>シヨウ</t>
    </rPh>
    <rPh sb="13" eb="14">
      <t>カン</t>
    </rPh>
    <rPh sb="16" eb="18">
      <t>ジジツ</t>
    </rPh>
    <rPh sb="18" eb="19">
      <t>オヨ</t>
    </rPh>
    <rPh sb="22" eb="24">
      <t>スウリョウ</t>
    </rPh>
    <rPh sb="26" eb="27">
      <t>ラン</t>
    </rPh>
    <rPh sb="27" eb="28">
      <t>チュウ</t>
    </rPh>
    <rPh sb="30" eb="32">
      <t>キカイ</t>
    </rPh>
    <rPh sb="33" eb="35">
      <t>シャリョウ</t>
    </rPh>
    <rPh sb="35" eb="36">
      <t>マタ</t>
    </rPh>
    <rPh sb="37" eb="39">
      <t>セツビ</t>
    </rPh>
    <rPh sb="39" eb="40">
      <t>メイ</t>
    </rPh>
    <rPh sb="41" eb="43">
      <t>バンゴウ</t>
    </rPh>
    <rPh sb="46" eb="47">
      <t>ラン</t>
    </rPh>
    <rPh sb="50" eb="52">
      <t>メンゼイ</t>
    </rPh>
    <rPh sb="52" eb="54">
      <t>ケイユ</t>
    </rPh>
    <rPh sb="54" eb="57">
      <t>シヨウシャ</t>
    </rPh>
    <rPh sb="57" eb="58">
      <t>ショウ</t>
    </rPh>
    <rPh sb="59" eb="60">
      <t>キ</t>
    </rPh>
    <phoneticPr fontId="5"/>
  </si>
  <si>
    <t>　　機械、車両又は設備名の番号のみを記載すること。</t>
    <rPh sb="2" eb="4">
      <t>キカイ</t>
    </rPh>
    <rPh sb="5" eb="7">
      <t>シャリョウ</t>
    </rPh>
    <rPh sb="7" eb="8">
      <t>マタ</t>
    </rPh>
    <rPh sb="9" eb="11">
      <t>セツビ</t>
    </rPh>
    <rPh sb="11" eb="12">
      <t>メイ</t>
    </rPh>
    <rPh sb="13" eb="15">
      <t>バンゴウ</t>
    </rPh>
    <rPh sb="18" eb="20">
      <t>キサイ</t>
    </rPh>
    <phoneticPr fontId="5"/>
  </si>
  <si>
    <t>　９　 「免税軽油の使用に関する事実及びその数量」 欄中 「免税軽油の使用数量（キ）」 欄には、 機械、 車両又は設備に装着された</t>
    <rPh sb="5" eb="7">
      <t>メンゼイ</t>
    </rPh>
    <rPh sb="7" eb="9">
      <t>ケイユ</t>
    </rPh>
    <rPh sb="10" eb="12">
      <t>シヨウ</t>
    </rPh>
    <rPh sb="13" eb="14">
      <t>カン</t>
    </rPh>
    <rPh sb="16" eb="18">
      <t>ジジツ</t>
    </rPh>
    <rPh sb="18" eb="19">
      <t>オヨ</t>
    </rPh>
    <rPh sb="22" eb="24">
      <t>スウリョウ</t>
    </rPh>
    <rPh sb="26" eb="27">
      <t>ラン</t>
    </rPh>
    <rPh sb="27" eb="28">
      <t>チュウ</t>
    </rPh>
    <rPh sb="30" eb="32">
      <t>メンゼイ</t>
    </rPh>
    <rPh sb="32" eb="34">
      <t>ケイユ</t>
    </rPh>
    <rPh sb="35" eb="37">
      <t>シヨウ</t>
    </rPh>
    <rPh sb="37" eb="39">
      <t>スウリョウ</t>
    </rPh>
    <rPh sb="44" eb="45">
      <t>ラン</t>
    </rPh>
    <rPh sb="49" eb="51">
      <t>キカイ</t>
    </rPh>
    <rPh sb="53" eb="55">
      <t>シャリョウ</t>
    </rPh>
    <rPh sb="55" eb="56">
      <t>マタ</t>
    </rPh>
    <rPh sb="57" eb="59">
      <t>セツビ</t>
    </rPh>
    <rPh sb="60" eb="62">
      <t>ソウチャク</t>
    </rPh>
    <phoneticPr fontId="5"/>
  </si>
  <si>
    <t>　　計量器等によって把握される実際の軽油の使用数量 （消費数量） を記載すること。 ただし、 使用数量の把握が困難な場合にあって</t>
    <rPh sb="3" eb="5">
      <t>リョウキ</t>
    </rPh>
    <rPh sb="5" eb="6">
      <t>ナド</t>
    </rPh>
    <rPh sb="10" eb="12">
      <t>ハアク</t>
    </rPh>
    <rPh sb="15" eb="17">
      <t>ジッサイ</t>
    </rPh>
    <rPh sb="18" eb="20">
      <t>ケイユ</t>
    </rPh>
    <rPh sb="21" eb="23">
      <t>シヨウ</t>
    </rPh>
    <rPh sb="23" eb="25">
      <t>スウリョウ</t>
    </rPh>
    <rPh sb="27" eb="29">
      <t>ショウヒ</t>
    </rPh>
    <rPh sb="29" eb="31">
      <t>スウリョウ</t>
    </rPh>
    <rPh sb="34" eb="36">
      <t>キサイ</t>
    </rPh>
    <rPh sb="47" eb="49">
      <t>シヨウ</t>
    </rPh>
    <rPh sb="49" eb="51">
      <t>スウリョウ</t>
    </rPh>
    <rPh sb="52" eb="54">
      <t>ハアク</t>
    </rPh>
    <phoneticPr fontId="5"/>
  </si>
  <si>
    <t>　　は、当該機械、車両又は設備への給油状況をもってその使用数量として差し支えないものであること。</t>
    <rPh sb="4" eb="6">
      <t>トウガイ</t>
    </rPh>
    <rPh sb="6" eb="8">
      <t>キカイ</t>
    </rPh>
    <rPh sb="9" eb="11">
      <t>シャリョウ</t>
    </rPh>
    <rPh sb="11" eb="12">
      <t>マタ</t>
    </rPh>
    <rPh sb="13" eb="15">
      <t>セツビ</t>
    </rPh>
    <rPh sb="17" eb="19">
      <t>キュウユ</t>
    </rPh>
    <rPh sb="19" eb="21">
      <t>ジョウキョウ</t>
    </rPh>
    <rPh sb="27" eb="29">
      <t>シヨウ</t>
    </rPh>
    <rPh sb="29" eb="31">
      <t>スウリョウ</t>
    </rPh>
    <rPh sb="34" eb="35">
      <t>サ</t>
    </rPh>
    <rPh sb="36" eb="37">
      <t>ツカ</t>
    </rPh>
    <phoneticPr fontId="5"/>
  </si>
  <si>
    <t>　１０　 「報告対象期間の末日における免税証の保有状況」 欄には報告対象期間の末日において有する免税証の種類及び枚数を記載</t>
    <rPh sb="6" eb="8">
      <t>ホウコク</t>
    </rPh>
    <rPh sb="8" eb="10">
      <t>タイショウ</t>
    </rPh>
    <rPh sb="10" eb="12">
      <t>キカン</t>
    </rPh>
    <rPh sb="13" eb="15">
      <t>マツジツ</t>
    </rPh>
    <rPh sb="19" eb="21">
      <t>メンゼイ</t>
    </rPh>
    <rPh sb="21" eb="22">
      <t>ショウ</t>
    </rPh>
    <rPh sb="23" eb="25">
      <t>ホユウ</t>
    </rPh>
    <rPh sb="25" eb="27">
      <t>ジョウキョウ</t>
    </rPh>
    <rPh sb="29" eb="30">
      <t>ラン</t>
    </rPh>
    <rPh sb="32" eb="34">
      <t>ホウコク</t>
    </rPh>
    <rPh sb="34" eb="36">
      <t>タイショウ</t>
    </rPh>
    <rPh sb="36" eb="38">
      <t>キカン</t>
    </rPh>
    <rPh sb="39" eb="41">
      <t>マツジツ</t>
    </rPh>
    <rPh sb="45" eb="46">
      <t>ユウ</t>
    </rPh>
    <rPh sb="48" eb="50">
      <t>メンゼイ</t>
    </rPh>
    <rPh sb="50" eb="51">
      <t>ショウ</t>
    </rPh>
    <rPh sb="52" eb="54">
      <t>シュルイ</t>
    </rPh>
    <rPh sb="54" eb="55">
      <t>オヨ</t>
    </rPh>
    <rPh sb="56" eb="57">
      <t>マイ</t>
    </rPh>
    <phoneticPr fontId="5"/>
  </si>
  <si>
    <t>　　すること。</t>
    <phoneticPr fontId="5"/>
  </si>
  <si>
    <t>　１１　この報告書には、 免税軽油の引取日、 引取数量及び当該免税軽油の引渡しを行った販売業者の氏名又は名称を証するに足り</t>
    <rPh sb="6" eb="9">
      <t>ホウコクショ</t>
    </rPh>
    <rPh sb="13" eb="15">
      <t>メンゼイ</t>
    </rPh>
    <rPh sb="15" eb="17">
      <t>ケイユ</t>
    </rPh>
    <rPh sb="18" eb="20">
      <t>ヒキトリ</t>
    </rPh>
    <rPh sb="20" eb="21">
      <t>ビ</t>
    </rPh>
    <rPh sb="23" eb="25">
      <t>ヒキトリ</t>
    </rPh>
    <rPh sb="25" eb="27">
      <t>スウリョウ</t>
    </rPh>
    <rPh sb="27" eb="28">
      <t>オヨ</t>
    </rPh>
    <rPh sb="29" eb="31">
      <t>トウガイ</t>
    </rPh>
    <rPh sb="31" eb="33">
      <t>メンゼイ</t>
    </rPh>
    <rPh sb="33" eb="35">
      <t>ケイユ</t>
    </rPh>
    <rPh sb="36" eb="38">
      <t>ヒキワタ</t>
    </rPh>
    <rPh sb="40" eb="41">
      <t>オコナ</t>
    </rPh>
    <rPh sb="43" eb="45">
      <t>ハンバイ</t>
    </rPh>
    <rPh sb="45" eb="47">
      <t>ギョウシャ</t>
    </rPh>
    <rPh sb="48" eb="50">
      <t>シメイ</t>
    </rPh>
    <rPh sb="50" eb="51">
      <t>マタ</t>
    </rPh>
    <rPh sb="52" eb="54">
      <t>メイショウ</t>
    </rPh>
    <rPh sb="55" eb="56">
      <t>ショウ</t>
    </rPh>
    <phoneticPr fontId="5"/>
  </si>
  <si>
    <t>　　る書類並びに道府県知事が特に必要と認める書類を必ず添付すること。</t>
    <rPh sb="3" eb="5">
      <t>ショルイ</t>
    </rPh>
    <rPh sb="5" eb="6">
      <t>ナラ</t>
    </rPh>
    <rPh sb="8" eb="11">
      <t>ドウフケン</t>
    </rPh>
    <rPh sb="11" eb="13">
      <t>チジ</t>
    </rPh>
    <rPh sb="14" eb="15">
      <t>トク</t>
    </rPh>
    <rPh sb="16" eb="18">
      <t>ヒツヨウ</t>
    </rPh>
    <rPh sb="19" eb="20">
      <t>ミト</t>
    </rPh>
    <rPh sb="22" eb="24">
      <t>ショルイ</t>
    </rPh>
    <rPh sb="25" eb="26">
      <t>カナラ</t>
    </rPh>
    <rPh sb="27" eb="29">
      <t>テンプ</t>
    </rPh>
    <phoneticPr fontId="5"/>
  </si>
  <si>
    <t>　備　考</t>
    <rPh sb="1" eb="2">
      <t>ソナエ</t>
    </rPh>
    <rPh sb="3" eb="4">
      <t>コウ</t>
    </rPh>
    <phoneticPr fontId="5"/>
  </si>
  <si>
    <t>　　　 「免税軽油の引取りに関する事実及びその数量」 、 「免税軽油の引渡しを行った販売業者の事務所又は事業所所在地及び氏名</t>
    <rPh sb="5" eb="7">
      <t>メンゼイ</t>
    </rPh>
    <rPh sb="7" eb="9">
      <t>ケイユ</t>
    </rPh>
    <rPh sb="10" eb="12">
      <t>ヒキトリ</t>
    </rPh>
    <rPh sb="14" eb="15">
      <t>カン</t>
    </rPh>
    <rPh sb="17" eb="19">
      <t>ジジツ</t>
    </rPh>
    <rPh sb="19" eb="20">
      <t>オヨ</t>
    </rPh>
    <rPh sb="23" eb="25">
      <t>スウリョウ</t>
    </rPh>
    <rPh sb="30" eb="32">
      <t>メンゼイ</t>
    </rPh>
    <rPh sb="32" eb="34">
      <t>ケイユ</t>
    </rPh>
    <rPh sb="35" eb="37">
      <t>ヒキワタ</t>
    </rPh>
    <rPh sb="39" eb="40">
      <t>オコナ</t>
    </rPh>
    <rPh sb="42" eb="44">
      <t>ハンバイ</t>
    </rPh>
    <rPh sb="44" eb="46">
      <t>ギョウシャ</t>
    </rPh>
    <rPh sb="47" eb="49">
      <t>ジム</t>
    </rPh>
    <rPh sb="49" eb="50">
      <t>ショ</t>
    </rPh>
    <rPh sb="50" eb="51">
      <t>マタ</t>
    </rPh>
    <rPh sb="52" eb="55">
      <t>ジギョウショ</t>
    </rPh>
    <rPh sb="55" eb="58">
      <t>ショザイチ</t>
    </rPh>
    <rPh sb="58" eb="59">
      <t>オヨ</t>
    </rPh>
    <phoneticPr fontId="5"/>
  </si>
  <si>
    <t>　　又は名称」 、 「免税軽油の引取りに際して販売業者に提出した免税証に関する事項」 及び 「免税軽油の使用に関する事実及びそ</t>
    <rPh sb="4" eb="6">
      <t>メイショウ</t>
    </rPh>
    <rPh sb="11" eb="13">
      <t>メンゼイ</t>
    </rPh>
    <rPh sb="13" eb="15">
      <t>ケイユ</t>
    </rPh>
    <rPh sb="16" eb="18">
      <t>ヒキト</t>
    </rPh>
    <rPh sb="20" eb="21">
      <t>サイ</t>
    </rPh>
    <rPh sb="23" eb="25">
      <t>ハンバイ</t>
    </rPh>
    <rPh sb="25" eb="27">
      <t>ギョウシャ</t>
    </rPh>
    <rPh sb="28" eb="30">
      <t>テイシュツ</t>
    </rPh>
    <rPh sb="32" eb="34">
      <t>メンゼイ</t>
    </rPh>
    <rPh sb="34" eb="35">
      <t>ショウ</t>
    </rPh>
    <rPh sb="36" eb="37">
      <t>カン</t>
    </rPh>
    <rPh sb="39" eb="41">
      <t>ジコウ</t>
    </rPh>
    <rPh sb="43" eb="44">
      <t>オヨ</t>
    </rPh>
    <rPh sb="47" eb="49">
      <t>メンゼイ</t>
    </rPh>
    <rPh sb="49" eb="51">
      <t>ケイユ</t>
    </rPh>
    <rPh sb="52" eb="54">
      <t>シヨウ</t>
    </rPh>
    <rPh sb="55" eb="56">
      <t>カン</t>
    </rPh>
    <phoneticPr fontId="5"/>
  </si>
  <si>
    <t>　　の数量」の欄は必要に応じ別葉として増やすことができる。</t>
    <rPh sb="3" eb="5">
      <t>スウリョウ</t>
    </rPh>
    <rPh sb="7" eb="8">
      <t>ラン</t>
    </rPh>
    <rPh sb="9" eb="11">
      <t>ヒツヨウ</t>
    </rPh>
    <rPh sb="12" eb="13">
      <t>オウ</t>
    </rPh>
    <rPh sb="14" eb="15">
      <t>ベツ</t>
    </rPh>
    <rPh sb="15" eb="16">
      <t>ヨウ</t>
    </rPh>
    <rPh sb="19" eb="20">
      <t>フ</t>
    </rPh>
    <phoneticPr fontId="5"/>
  </si>
  <si>
    <t>（　　　枚のうち　　　）</t>
    <rPh sb="4" eb="5">
      <t>マイ</t>
    </rPh>
    <phoneticPr fontId="5"/>
  </si>
  <si>
    <t>稼  働  実  績  表</t>
    <rPh sb="0" eb="1">
      <t>カセギ</t>
    </rPh>
    <rPh sb="3" eb="4">
      <t>ドウ</t>
    </rPh>
    <rPh sb="6" eb="7">
      <t>ジツ</t>
    </rPh>
    <rPh sb="9" eb="10">
      <t>ツムギ</t>
    </rPh>
    <rPh sb="12" eb="13">
      <t>ヒョウ</t>
    </rPh>
    <phoneticPr fontId="5"/>
  </si>
  <si>
    <t>（月別）</t>
    <phoneticPr fontId="5"/>
  </si>
  <si>
    <t>&lt;毎月報告用&gt;</t>
    <rPh sb="1" eb="3">
      <t>マイツキ</t>
    </rPh>
    <rPh sb="3" eb="5">
      <t>ホウコク</t>
    </rPh>
    <rPh sb="5" eb="6">
      <t>ヨウ</t>
    </rPh>
    <phoneticPr fontId="5"/>
  </si>
  <si>
    <t>　使用者証番号</t>
    <rPh sb="1" eb="4">
      <t>シヨウシャ</t>
    </rPh>
    <rPh sb="4" eb="5">
      <t>ショウ</t>
    </rPh>
    <rPh sb="5" eb="7">
      <t>バンゴウ</t>
    </rPh>
    <phoneticPr fontId="5"/>
  </si>
  <si>
    <t xml:space="preserve">  使用者名</t>
    <rPh sb="2" eb="4">
      <t>シヨウ</t>
    </rPh>
    <rPh sb="4" eb="5">
      <t>シャ</t>
    </rPh>
    <rPh sb="5" eb="6">
      <t>メイ</t>
    </rPh>
    <phoneticPr fontId="5"/>
  </si>
  <si>
    <t xml:space="preserve">    年     月分</t>
    <rPh sb="4" eb="5">
      <t>ネン</t>
    </rPh>
    <rPh sb="10" eb="12">
      <t>ツキブン</t>
    </rPh>
    <phoneticPr fontId="5"/>
  </si>
  <si>
    <t>　    単位：時間(h),数量(ℓ)</t>
    <rPh sb="5" eb="7">
      <t>タンイ</t>
    </rPh>
    <rPh sb="8" eb="10">
      <t>ジカン</t>
    </rPh>
    <rPh sb="14" eb="16">
      <t>スウリョウ</t>
    </rPh>
    <phoneticPr fontId="5"/>
  </si>
  <si>
    <t>月　　日</t>
    <rPh sb="0" eb="1">
      <t>ガツ</t>
    </rPh>
    <rPh sb="3" eb="4">
      <t>ニチ</t>
    </rPh>
    <phoneticPr fontId="5"/>
  </si>
  <si>
    <t>天　候</t>
    <rPh sb="0" eb="1">
      <t>テン</t>
    </rPh>
    <rPh sb="2" eb="3">
      <t>コウ</t>
    </rPh>
    <phoneticPr fontId="5"/>
  </si>
  <si>
    <t>月別軽油給油数量</t>
    <rPh sb="0" eb="1">
      <t>ツキ</t>
    </rPh>
    <rPh sb="1" eb="2">
      <t>ベツ</t>
    </rPh>
    <rPh sb="2" eb="4">
      <t>ケイユ</t>
    </rPh>
    <rPh sb="4" eb="6">
      <t>キュウユ</t>
    </rPh>
    <rPh sb="6" eb="8">
      <t>スウリョウ</t>
    </rPh>
    <phoneticPr fontId="5"/>
  </si>
  <si>
    <t>軽油給油量</t>
    <rPh sb="0" eb="2">
      <t>ケイユ</t>
    </rPh>
    <rPh sb="2" eb="4">
      <t>キュウユ</t>
    </rPh>
    <rPh sb="4" eb="5">
      <t>リョウ</t>
    </rPh>
    <phoneticPr fontId="5"/>
  </si>
  <si>
    <t>機械以外の</t>
    <rPh sb="0" eb="2">
      <t>キカイ</t>
    </rPh>
    <rPh sb="2" eb="4">
      <t>イガイ</t>
    </rPh>
    <phoneticPr fontId="5"/>
  </si>
  <si>
    <t>引取量</t>
    <rPh sb="0" eb="1">
      <t>ヒ</t>
    </rPh>
    <rPh sb="1" eb="2">
      <t>ト</t>
    </rPh>
    <rPh sb="2" eb="3">
      <t>リョウ</t>
    </rPh>
    <phoneticPr fontId="5"/>
  </si>
  <si>
    <t>No.</t>
    <phoneticPr fontId="5"/>
  </si>
  <si>
    <r>
      <t>給油量</t>
    </r>
    <r>
      <rPr>
        <sz val="6"/>
        <rFont val="ＭＳ 明朝"/>
        <family val="1"/>
        <charset val="128"/>
      </rPr>
      <t>(ℓ）</t>
    </r>
    <rPh sb="0" eb="2">
      <t>キュウユ</t>
    </rPh>
    <rPh sb="2" eb="3">
      <t>リョウ</t>
    </rPh>
    <phoneticPr fontId="5"/>
  </si>
  <si>
    <r>
      <t>合 計</t>
    </r>
    <r>
      <rPr>
        <sz val="8"/>
        <rFont val="ＭＳ 明朝"/>
        <family val="1"/>
        <charset val="128"/>
      </rPr>
      <t xml:space="preserve"> (ℓ）</t>
    </r>
    <rPh sb="0" eb="1">
      <t>ゴウ</t>
    </rPh>
    <rPh sb="2" eb="3">
      <t>ケイ</t>
    </rPh>
    <phoneticPr fontId="5"/>
  </si>
  <si>
    <r>
      <t>在庫数量</t>
    </r>
    <r>
      <rPr>
        <sz val="8"/>
        <rFont val="ＭＳ 明朝"/>
        <family val="1"/>
        <charset val="128"/>
      </rPr>
      <t>(ℓ）</t>
    </r>
    <rPh sb="0" eb="2">
      <t>ザイコ</t>
    </rPh>
    <rPh sb="2" eb="4">
      <t>スウリョウ</t>
    </rPh>
    <phoneticPr fontId="5"/>
  </si>
  <si>
    <t xml:space="preserve"> 
   (ℓ)</t>
    <phoneticPr fontId="5"/>
  </si>
  <si>
    <r>
      <t xml:space="preserve">前月末機械内
軽油残量 ①
</t>
    </r>
    <r>
      <rPr>
        <sz val="6"/>
        <rFont val="ＭＳ 明朝"/>
        <family val="1"/>
        <charset val="128"/>
      </rPr>
      <t xml:space="preserve">
</t>
    </r>
    <r>
      <rPr>
        <sz val="10"/>
        <rFont val="ＭＳ 明朝"/>
        <family val="1"/>
        <charset val="128"/>
      </rPr>
      <t>(　　ℓ)</t>
    </r>
    <rPh sb="0" eb="1">
      <t>ゼン</t>
    </rPh>
    <rPh sb="1" eb="3">
      <t>ゲツマツ</t>
    </rPh>
    <rPh sb="3" eb="5">
      <t>キカイ</t>
    </rPh>
    <rPh sb="5" eb="6">
      <t>ナイ</t>
    </rPh>
    <rPh sb="7" eb="9">
      <t>ケイユ</t>
    </rPh>
    <rPh sb="9" eb="11">
      <t>ザンリョウ</t>
    </rPh>
    <phoneticPr fontId="5"/>
  </si>
  <si>
    <r>
      <t xml:space="preserve">前月末機械内
軽油残量合計
</t>
    </r>
    <r>
      <rPr>
        <sz val="6"/>
        <rFont val="ＭＳ 明朝"/>
        <family val="1"/>
        <charset val="128"/>
      </rPr>
      <t xml:space="preserve">
</t>
    </r>
    <r>
      <rPr>
        <sz val="10"/>
        <rFont val="ＭＳ 明朝"/>
        <family val="1"/>
        <charset val="128"/>
      </rPr>
      <t>(　　　ℓ)</t>
    </r>
    <rPh sb="0" eb="1">
      <t>ゼン</t>
    </rPh>
    <rPh sb="1" eb="3">
      <t>ゲツマツ</t>
    </rPh>
    <rPh sb="3" eb="5">
      <t>キカイ</t>
    </rPh>
    <rPh sb="5" eb="6">
      <t>ナイ</t>
    </rPh>
    <rPh sb="7" eb="9">
      <t>ケイユ</t>
    </rPh>
    <rPh sb="9" eb="11">
      <t>ザンリョウ</t>
    </rPh>
    <rPh sb="11" eb="13">
      <t>ゴウケイ</t>
    </rPh>
    <phoneticPr fontId="5"/>
  </si>
  <si>
    <r>
      <t>前月末機械外
軽油残量</t>
    </r>
    <r>
      <rPr>
        <sz val="5"/>
        <rFont val="ＭＳ 明朝"/>
        <family val="1"/>
        <charset val="128"/>
      </rPr>
      <t xml:space="preserve">
</t>
    </r>
    <r>
      <rPr>
        <sz val="6"/>
        <rFont val="ＭＳ 明朝"/>
        <family val="1"/>
        <charset val="128"/>
      </rPr>
      <t xml:space="preserve">
</t>
    </r>
    <r>
      <rPr>
        <sz val="10"/>
        <rFont val="ＭＳ 明朝"/>
        <family val="1"/>
        <charset val="128"/>
      </rPr>
      <t>(　　　　ℓ)</t>
    </r>
    <rPh sb="0" eb="1">
      <t>ゼン</t>
    </rPh>
    <rPh sb="1" eb="3">
      <t>ゲツマツ</t>
    </rPh>
    <rPh sb="3" eb="5">
      <t>キカイ</t>
    </rPh>
    <rPh sb="5" eb="6">
      <t>ソト</t>
    </rPh>
    <rPh sb="7" eb="9">
      <t>ケイユ</t>
    </rPh>
    <rPh sb="9" eb="11">
      <t>ザンリョウ</t>
    </rPh>
    <phoneticPr fontId="5"/>
  </si>
  <si>
    <t>繰越数量</t>
    <rPh sb="0" eb="2">
      <t>クリコシ</t>
    </rPh>
    <rPh sb="2" eb="4">
      <t>スウリョウ</t>
    </rPh>
    <phoneticPr fontId="5"/>
  </si>
  <si>
    <t>(機械以外)</t>
    <rPh sb="1" eb="3">
      <t>キカイ</t>
    </rPh>
    <rPh sb="3" eb="5">
      <t>イガイ</t>
    </rPh>
    <phoneticPr fontId="5"/>
  </si>
  <si>
    <t>　　　　　ℓ</t>
    <phoneticPr fontId="5"/>
  </si>
  <si>
    <t>累計</t>
    <rPh sb="0" eb="1">
      <t>ルイ</t>
    </rPh>
    <phoneticPr fontId="5"/>
  </si>
  <si>
    <t>(機械内)</t>
    <rPh sb="1" eb="3">
      <t>キカイ</t>
    </rPh>
    <rPh sb="3" eb="4">
      <t>ナイ</t>
    </rPh>
    <phoneticPr fontId="5"/>
  </si>
  <si>
    <t>機械の稼働日数</t>
    <rPh sb="0" eb="2">
      <t>キカイ</t>
    </rPh>
    <rPh sb="3" eb="5">
      <t>カドウ</t>
    </rPh>
    <rPh sb="5" eb="7">
      <t>ニッスウ</t>
    </rPh>
    <phoneticPr fontId="5"/>
  </si>
  <si>
    <t xml:space="preserve"> 稼働日数累計</t>
    <rPh sb="1" eb="3">
      <t>カドウ</t>
    </rPh>
    <rPh sb="3" eb="5">
      <t>ニッスウ</t>
    </rPh>
    <rPh sb="5" eb="7">
      <t>ルイケイ</t>
    </rPh>
    <phoneticPr fontId="5"/>
  </si>
  <si>
    <t>　計</t>
    <rPh sb="1" eb="2">
      <t>ケイ</t>
    </rPh>
    <phoneticPr fontId="5"/>
  </si>
  <si>
    <t>機械の軽油残量③</t>
    <rPh sb="0" eb="2">
      <t>キカイ</t>
    </rPh>
    <rPh sb="3" eb="5">
      <t>ケイユ</t>
    </rPh>
    <rPh sb="5" eb="7">
      <t>ザンリョウ</t>
    </rPh>
    <phoneticPr fontId="5"/>
  </si>
  <si>
    <t xml:space="preserve">      ℓ</t>
    <phoneticPr fontId="5"/>
  </si>
  <si>
    <t xml:space="preserve">（機械内+機械外）
</t>
    <phoneticPr fontId="5"/>
  </si>
  <si>
    <r>
      <t xml:space="preserve">免税軽油の使用量
</t>
    </r>
    <r>
      <rPr>
        <sz val="6"/>
        <rFont val="ＭＳ 明朝"/>
        <family val="1"/>
        <charset val="128"/>
      </rPr>
      <t>①＋②-③</t>
    </r>
    <rPh sb="0" eb="2">
      <t>メンゼイ</t>
    </rPh>
    <rPh sb="2" eb="4">
      <t>ケイユ</t>
    </rPh>
    <rPh sb="5" eb="8">
      <t>シヨウリョウ</t>
    </rPh>
    <phoneticPr fontId="5"/>
  </si>
  <si>
    <t>使用量累計</t>
    <rPh sb="0" eb="3">
      <t>シヨウリョウ</t>
    </rPh>
    <rPh sb="3" eb="5">
      <t>ルイケイ</t>
    </rPh>
    <phoneticPr fontId="5"/>
  </si>
  <si>
    <t>　　　 　ℓ</t>
    <phoneticPr fontId="5"/>
  </si>
  <si>
    <t>(注) 1. 免税証交付申請書に添付してください。（天候：晴○、くもり◎、雨●、雪 　、休業日／）</t>
    <rPh sb="1" eb="2">
      <t>チュウ</t>
    </rPh>
    <rPh sb="7" eb="9">
      <t>メンゼイ</t>
    </rPh>
    <rPh sb="9" eb="10">
      <t>ショウ</t>
    </rPh>
    <rPh sb="10" eb="12">
      <t>コウフ</t>
    </rPh>
    <rPh sb="12" eb="15">
      <t>シンセイショ</t>
    </rPh>
    <rPh sb="16" eb="18">
      <t>テンプ</t>
    </rPh>
    <rPh sb="26" eb="28">
      <t>テンコウ</t>
    </rPh>
    <rPh sb="29" eb="30">
      <t>ハ</t>
    </rPh>
    <rPh sb="37" eb="38">
      <t>アメ</t>
    </rPh>
    <phoneticPr fontId="5"/>
  </si>
  <si>
    <t xml:space="preserve">     2. 「引取量」欄は、販売店から購入した軽油の数量を記入してください。</t>
    <rPh sb="9" eb="11">
      <t>ヒキト</t>
    </rPh>
    <rPh sb="11" eb="12">
      <t>リョウ</t>
    </rPh>
    <rPh sb="13" eb="14">
      <t>ラン</t>
    </rPh>
    <rPh sb="16" eb="19">
      <t>ハンバイテン</t>
    </rPh>
    <rPh sb="21" eb="23">
      <t>コウニュウ</t>
    </rPh>
    <rPh sb="25" eb="27">
      <t>ケイユ</t>
    </rPh>
    <rPh sb="28" eb="30">
      <t>スウリョウ</t>
    </rPh>
    <rPh sb="31" eb="33">
      <t>キニュウ</t>
    </rPh>
    <phoneticPr fontId="5"/>
  </si>
  <si>
    <t xml:space="preserve">     3. 「引取量」の「課税軽油」欄は、免税機械に消費するために引取ったものについて記入してください。</t>
    <rPh sb="9" eb="11">
      <t>ヒキト</t>
    </rPh>
    <rPh sb="11" eb="12">
      <t>リョウ</t>
    </rPh>
    <rPh sb="15" eb="17">
      <t>カゼイ</t>
    </rPh>
    <rPh sb="17" eb="19">
      <t>ケイユ</t>
    </rPh>
    <rPh sb="20" eb="21">
      <t>ラン</t>
    </rPh>
    <rPh sb="23" eb="25">
      <t>メンゼイ</t>
    </rPh>
    <rPh sb="25" eb="27">
      <t>キカイ</t>
    </rPh>
    <rPh sb="28" eb="30">
      <t>ショウヒ</t>
    </rPh>
    <rPh sb="35" eb="37">
      <t>ヒキト</t>
    </rPh>
    <rPh sb="45" eb="47">
      <t>キニュウ</t>
    </rPh>
    <phoneticPr fontId="5"/>
  </si>
  <si>
    <t xml:space="preserve">     4. 「給油量」は、引取った軽油を注入した数量を記入してください。</t>
    <rPh sb="9" eb="11">
      <t>キュウユ</t>
    </rPh>
    <rPh sb="11" eb="12">
      <t>リョウ</t>
    </rPh>
    <rPh sb="15" eb="17">
      <t>ヒキト</t>
    </rPh>
    <rPh sb="19" eb="21">
      <t>ケイユ</t>
    </rPh>
    <rPh sb="22" eb="24">
      <t>チュウニュウ</t>
    </rPh>
    <rPh sb="26" eb="28">
      <t>スウリョウ</t>
    </rPh>
    <rPh sb="29" eb="31">
      <t>キニュウ</t>
    </rPh>
    <phoneticPr fontId="5"/>
  </si>
  <si>
    <t>月　別　軽　油　給　油　数　量</t>
    <rPh sb="0" eb="1">
      <t>ツキ</t>
    </rPh>
    <rPh sb="2" eb="3">
      <t>ベツ</t>
    </rPh>
    <rPh sb="4" eb="5">
      <t>ケイ</t>
    </rPh>
    <rPh sb="6" eb="7">
      <t>アブラ</t>
    </rPh>
    <rPh sb="8" eb="9">
      <t>キュウ</t>
    </rPh>
    <rPh sb="10" eb="11">
      <t>アブラ</t>
    </rPh>
    <rPh sb="12" eb="13">
      <t>カズ</t>
    </rPh>
    <rPh sb="14" eb="15">
      <t>リョウ</t>
    </rPh>
    <phoneticPr fontId="5"/>
  </si>
  <si>
    <t>&lt;S160840&gt;</t>
    <phoneticPr fontId="16"/>
  </si>
  <si>
    <t>　稼　　働　　実　　績　　表　</t>
    <rPh sb="1" eb="2">
      <t>カセギ</t>
    </rPh>
    <rPh sb="4" eb="5">
      <t>ハタラキ</t>
    </rPh>
    <rPh sb="7" eb="8">
      <t>ミ</t>
    </rPh>
    <rPh sb="10" eb="11">
      <t>ツムギ</t>
    </rPh>
    <rPh sb="13" eb="14">
      <t>オモテ</t>
    </rPh>
    <phoneticPr fontId="16"/>
  </si>
  <si>
    <t>使用者証番号</t>
    <rPh sb="0" eb="2">
      <t>シヨウ</t>
    </rPh>
    <rPh sb="2" eb="3">
      <t>モノ</t>
    </rPh>
    <rPh sb="3" eb="4">
      <t>ショウ</t>
    </rPh>
    <rPh sb="4" eb="6">
      <t>バンゴウ</t>
    </rPh>
    <phoneticPr fontId="16"/>
  </si>
  <si>
    <t>免税軽油使用者</t>
    <rPh sb="0" eb="2">
      <t>メンゼイ</t>
    </rPh>
    <rPh sb="2" eb="4">
      <t>ケイユ</t>
    </rPh>
    <rPh sb="4" eb="7">
      <t>シヨウシャ</t>
    </rPh>
    <phoneticPr fontId="16"/>
  </si>
  <si>
    <t>免税機械名</t>
    <rPh sb="0" eb="2">
      <t>メンゼイ</t>
    </rPh>
    <rPh sb="2" eb="4">
      <t>キカイ</t>
    </rPh>
    <rPh sb="4" eb="5">
      <t>メイ</t>
    </rPh>
    <phoneticPr fontId="16"/>
  </si>
  <si>
    <t>単位：時間(ｈ)、数量(ℓ)</t>
    <rPh sb="0" eb="2">
      <t>タンイ</t>
    </rPh>
    <rPh sb="3" eb="5">
      <t>ジカン</t>
    </rPh>
    <rPh sb="9" eb="11">
      <t>スウリョウ</t>
    </rPh>
    <phoneticPr fontId="16"/>
  </si>
  <si>
    <t>月日</t>
    <rPh sb="0" eb="1">
      <t>ツキ</t>
    </rPh>
    <rPh sb="1" eb="2">
      <t>ヒ</t>
    </rPh>
    <phoneticPr fontId="16"/>
  </si>
  <si>
    <t>月　</t>
    <rPh sb="0" eb="1">
      <t>ツキ</t>
    </rPh>
    <phoneticPr fontId="16"/>
  </si>
  <si>
    <t>運転時間</t>
    <rPh sb="0" eb="2">
      <t>ウンテン</t>
    </rPh>
    <rPh sb="2" eb="4">
      <t>ジカン</t>
    </rPh>
    <phoneticPr fontId="16"/>
  </si>
  <si>
    <t>引取量</t>
    <phoneticPr fontId="16"/>
  </si>
  <si>
    <t>給油量</t>
    <rPh sb="0" eb="2">
      <t>キュウユ</t>
    </rPh>
    <rPh sb="2" eb="3">
      <t>リョウ</t>
    </rPh>
    <phoneticPr fontId="16"/>
  </si>
  <si>
    <t>(h)</t>
    <phoneticPr fontId="16"/>
  </si>
  <si>
    <t>（ℓ）</t>
    <phoneticPr fontId="16"/>
  </si>
  <si>
    <t>計</t>
    <rPh sb="0" eb="1">
      <t>ケイ</t>
    </rPh>
    <phoneticPr fontId="16"/>
  </si>
  <si>
    <t>時間</t>
    <rPh sb="0" eb="2">
      <t>ジカン</t>
    </rPh>
    <phoneticPr fontId="16"/>
  </si>
  <si>
    <t>免税軽油</t>
    <rPh sb="0" eb="2">
      <t>メンゼイ</t>
    </rPh>
    <rPh sb="2" eb="4">
      <t>ケイユ</t>
    </rPh>
    <phoneticPr fontId="16"/>
  </si>
  <si>
    <t>日</t>
    <rPh sb="0" eb="1">
      <t>ニチ</t>
    </rPh>
    <phoneticPr fontId="16"/>
  </si>
  <si>
    <t>課税軽油</t>
    <rPh sb="0" eb="2">
      <t>カゼイ</t>
    </rPh>
    <rPh sb="2" eb="4">
      <t>ケイユ</t>
    </rPh>
    <phoneticPr fontId="16"/>
  </si>
  <si>
    <t>船舶内</t>
    <rPh sb="0" eb="2">
      <t>センパク</t>
    </rPh>
    <rPh sb="2" eb="3">
      <t>ナイ</t>
    </rPh>
    <phoneticPr fontId="16"/>
  </si>
  <si>
    <t>ℓ</t>
    <phoneticPr fontId="16"/>
  </si>
  <si>
    <t>その他</t>
    <rPh sb="2" eb="3">
      <t>タ</t>
    </rPh>
    <phoneticPr fontId="16"/>
  </si>
  <si>
    <t>免税証交付申請書に添付してください。</t>
    <phoneticPr fontId="5"/>
  </si>
  <si>
    <t xml:space="preserve"> 前期繰越数量(Ａ)</t>
    <rPh sb="1" eb="3">
      <t>ゼンキ</t>
    </rPh>
    <rPh sb="3" eb="5">
      <t>クリコシ</t>
    </rPh>
    <rPh sb="5" eb="7">
      <t>スウリョウ</t>
    </rPh>
    <phoneticPr fontId="16"/>
  </si>
  <si>
    <t>「引取量」欄は、販売店から購入した軽油の数量を記入してください。</t>
    <phoneticPr fontId="5"/>
  </si>
  <si>
    <t xml:space="preserve"> 今期引取数量(Ｂ)</t>
    <rPh sb="1" eb="3">
      <t>コンキ</t>
    </rPh>
    <rPh sb="3" eb="5">
      <t>ヒキトリ</t>
    </rPh>
    <rPh sb="5" eb="7">
      <t>スウリョウ</t>
    </rPh>
    <phoneticPr fontId="16"/>
  </si>
  <si>
    <t>「引取量」の「課税軽油」欄は、免税機械に消費するために引取ったものについて記入してください。</t>
    <phoneticPr fontId="5"/>
  </si>
  <si>
    <t xml:space="preserve"> 次期繰越数量(Ｃ)</t>
    <rPh sb="1" eb="3">
      <t>ジキ</t>
    </rPh>
    <rPh sb="3" eb="5">
      <t>クリコシ</t>
    </rPh>
    <rPh sb="5" eb="7">
      <t>スウリョウ</t>
    </rPh>
    <phoneticPr fontId="16"/>
  </si>
  <si>
    <t>日　　　　　　時間 　　　</t>
    <rPh sb="0" eb="1">
      <t>ニチ</t>
    </rPh>
    <rPh sb="7" eb="9">
      <t>ジカン</t>
    </rPh>
    <phoneticPr fontId="16"/>
  </si>
  <si>
    <t xml:space="preserve"> 今期使用数量(A)+(B)-(C)</t>
    <rPh sb="1" eb="3">
      <t>コンキ</t>
    </rPh>
    <rPh sb="3" eb="5">
      <t>シヨウ</t>
    </rPh>
    <rPh sb="5" eb="7">
      <t>スウリョウ</t>
    </rPh>
    <phoneticPr fontId="16"/>
  </si>
  <si>
    <t xml:space="preserve"> （今期給油数量</t>
    <rPh sb="2" eb="4">
      <t>コンキ</t>
    </rPh>
    <rPh sb="4" eb="6">
      <t>キュウユ</t>
    </rPh>
    <rPh sb="6" eb="8">
      <t>スウリョウ</t>
    </rPh>
    <phoneticPr fontId="16"/>
  </si>
  <si>
    <t>ℓ）</t>
    <phoneticPr fontId="16"/>
  </si>
  <si>
    <t>&lt;160870&gt;</t>
    <phoneticPr fontId="5"/>
  </si>
  <si>
    <t>使用者名　　　　　　　　　　　　</t>
    <rPh sb="0" eb="3">
      <t>シヨウシャ</t>
    </rPh>
    <rPh sb="3" eb="4">
      <t>メイ</t>
    </rPh>
    <phoneticPr fontId="5"/>
  </si>
  <si>
    <t>区分</t>
    <rPh sb="0" eb="2">
      <t>クブン</t>
    </rPh>
    <phoneticPr fontId="5"/>
  </si>
  <si>
    <t>登録番号</t>
    <rPh sb="0" eb="2">
      <t>トウロク</t>
    </rPh>
    <rPh sb="2" eb="4">
      <t>バンゴウ</t>
    </rPh>
    <phoneticPr fontId="5"/>
  </si>
  <si>
    <t>走行メーター数</t>
    <rPh sb="0" eb="2">
      <t>ソウコウ</t>
    </rPh>
    <rPh sb="6" eb="7">
      <t>スウ</t>
    </rPh>
    <phoneticPr fontId="5"/>
  </si>
  <si>
    <t>実走行キロ</t>
    <rPh sb="0" eb="1">
      <t>ジツ</t>
    </rPh>
    <rPh sb="1" eb="3">
      <t>ソウコウ</t>
    </rPh>
    <phoneticPr fontId="5"/>
  </si>
  <si>
    <t xml:space="preserve">
給油量</t>
    <rPh sb="1" eb="3">
      <t>キュウユ</t>
    </rPh>
    <rPh sb="3" eb="4">
      <t>リョウ</t>
    </rPh>
    <phoneticPr fontId="5"/>
  </si>
  <si>
    <t>１ℓ当り</t>
    <rPh sb="2" eb="3">
      <t>アタ</t>
    </rPh>
    <phoneticPr fontId="5"/>
  </si>
  <si>
    <t>軽油の購入先</t>
    <rPh sb="0" eb="2">
      <t>ケイユ</t>
    </rPh>
    <rPh sb="3" eb="5">
      <t>コウニュウ</t>
    </rPh>
    <rPh sb="5" eb="6">
      <t>サキ</t>
    </rPh>
    <phoneticPr fontId="5"/>
  </si>
  <si>
    <t>又は名称</t>
    <rPh sb="0" eb="1">
      <t>マタ</t>
    </rPh>
    <rPh sb="2" eb="4">
      <t>メイショウ</t>
    </rPh>
    <phoneticPr fontId="5"/>
  </si>
  <si>
    <t>積載量</t>
    <rPh sb="0" eb="3">
      <t>セキサイリョウ</t>
    </rPh>
    <phoneticPr fontId="5"/>
  </si>
  <si>
    <t>(イ)－(ロ)</t>
    <phoneticPr fontId="5"/>
  </si>
  <si>
    <t>走行キロ</t>
    <phoneticPr fontId="5"/>
  </si>
  <si>
    <t>名称</t>
    <rPh sb="0" eb="2">
      <t>メイショウ</t>
    </rPh>
    <phoneticPr fontId="5"/>
  </si>
  <si>
    <t>住所</t>
    <rPh sb="0" eb="2">
      <t>ジュウショ</t>
    </rPh>
    <phoneticPr fontId="5"/>
  </si>
  <si>
    <t>ｔ</t>
    <phoneticPr fontId="5"/>
  </si>
  <si>
    <t xml:space="preserve">㎞ </t>
  </si>
  <si>
    <t>㎞</t>
    <phoneticPr fontId="5"/>
  </si>
  <si>
    <t xml:space="preserve">㎞ </t>
    <phoneticPr fontId="5"/>
  </si>
  <si>
    <t xml:space="preserve">ℓ </t>
    <phoneticPr fontId="5"/>
  </si>
  <si>
    <t>自　動　車　の　燃　料</t>
    <rPh sb="0" eb="1">
      <t>ジ</t>
    </rPh>
    <rPh sb="2" eb="3">
      <t>ドウ</t>
    </rPh>
    <rPh sb="4" eb="5">
      <t>クルマ</t>
    </rPh>
    <rPh sb="8" eb="9">
      <t>ネン</t>
    </rPh>
    <rPh sb="10" eb="11">
      <t>リョウ</t>
    </rPh>
    <phoneticPr fontId="5"/>
  </si>
  <si>
    <t>そ　の　他</t>
    <rPh sb="4" eb="5">
      <t>タ</t>
    </rPh>
    <phoneticPr fontId="5"/>
  </si>
  <si>
    <t>(注)1.免税証交付申請書に添付してください。</t>
    <rPh sb="1" eb="2">
      <t>チュウ</t>
    </rPh>
    <rPh sb="5" eb="7">
      <t>メンゼイ</t>
    </rPh>
    <rPh sb="7" eb="8">
      <t>ショウ</t>
    </rPh>
    <rPh sb="8" eb="10">
      <t>コウフ</t>
    </rPh>
    <rPh sb="10" eb="12">
      <t>シンセイ</t>
    </rPh>
    <rPh sb="12" eb="13">
      <t>ショ</t>
    </rPh>
    <rPh sb="14" eb="16">
      <t>テンプ</t>
    </rPh>
    <phoneticPr fontId="5"/>
  </si>
  <si>
    <t>　　2.「自動車の燃料」欄は、登録を受けた（ナンバープレートを取得した）軽油を燃料とする一切の自動車について記入してください。</t>
    <rPh sb="5" eb="8">
      <t>ジドウシャ</t>
    </rPh>
    <rPh sb="9" eb="11">
      <t>ネンリョウ</t>
    </rPh>
    <rPh sb="12" eb="13">
      <t>ラン</t>
    </rPh>
    <rPh sb="15" eb="17">
      <t>トウロク</t>
    </rPh>
    <rPh sb="18" eb="19">
      <t>ウ</t>
    </rPh>
    <rPh sb="31" eb="33">
      <t>シュトク</t>
    </rPh>
    <rPh sb="36" eb="38">
      <t>ケイユ</t>
    </rPh>
    <rPh sb="39" eb="41">
      <t>ネンリョウ</t>
    </rPh>
    <rPh sb="44" eb="46">
      <t>イッサイ</t>
    </rPh>
    <rPh sb="47" eb="50">
      <t>ジドウシャ</t>
    </rPh>
    <rPh sb="54" eb="56">
      <t>キニュウ</t>
    </rPh>
    <phoneticPr fontId="5"/>
  </si>
  <si>
    <t>　　3.「その他」欄は、自動車以外の軽油を燃料とする機械について記入してください。</t>
    <rPh sb="7" eb="8">
      <t>タ</t>
    </rPh>
    <rPh sb="9" eb="10">
      <t>ラン</t>
    </rPh>
    <rPh sb="12" eb="15">
      <t>ジドウシャ</t>
    </rPh>
    <rPh sb="15" eb="17">
      <t>イガイ</t>
    </rPh>
    <rPh sb="18" eb="20">
      <t>ケイユ</t>
    </rPh>
    <rPh sb="21" eb="23">
      <t>ネンリョウ</t>
    </rPh>
    <rPh sb="26" eb="28">
      <t>キカイ</t>
    </rPh>
    <rPh sb="32" eb="34">
      <t>キニュウ</t>
    </rPh>
    <phoneticPr fontId="5"/>
  </si>
  <si>
    <t>〈Ｓ１６０８２０〉</t>
  </si>
  <si>
    <t>所　　長</t>
    <rPh sb="0" eb="1">
      <t>ショ</t>
    </rPh>
    <rPh sb="3" eb="4">
      <t>チョウ</t>
    </rPh>
    <phoneticPr fontId="4"/>
  </si>
  <si>
    <t>副 所 長</t>
    <rPh sb="0" eb="1">
      <t>フク</t>
    </rPh>
    <rPh sb="2" eb="3">
      <t>ショ</t>
    </rPh>
    <rPh sb="4" eb="5">
      <t>チョウ</t>
    </rPh>
    <phoneticPr fontId="4"/>
  </si>
  <si>
    <t>課税課長</t>
    <rPh sb="0" eb="2">
      <t>カゼイ</t>
    </rPh>
    <rPh sb="2" eb="4">
      <t>カチョウ</t>
    </rPh>
    <phoneticPr fontId="4"/>
  </si>
  <si>
    <t>　　係長</t>
    <rPh sb="2" eb="4">
      <t>カカリチョウ</t>
    </rPh>
    <phoneticPr fontId="4"/>
  </si>
  <si>
    <t>係　　員</t>
    <rPh sb="0" eb="1">
      <t>カカリ</t>
    </rPh>
    <rPh sb="3" eb="4">
      <t>イン</t>
    </rPh>
    <phoneticPr fontId="4"/>
  </si>
  <si>
    <t>取 扱 者</t>
    <rPh sb="0" eb="1">
      <t>トリ</t>
    </rPh>
    <rPh sb="2" eb="3">
      <t>アツカイ</t>
    </rPh>
    <rPh sb="4" eb="5">
      <t>シャ</t>
    </rPh>
    <phoneticPr fontId="4"/>
  </si>
  <si>
    <t>整理事項</t>
    <rPh sb="0" eb="2">
      <t>セイリ</t>
    </rPh>
    <rPh sb="2" eb="4">
      <t>ジコウ</t>
    </rPh>
    <phoneticPr fontId="4"/>
  </si>
  <si>
    <t>使用者証</t>
    <rPh sb="0" eb="3">
      <t>シヨウシャ</t>
    </rPh>
    <rPh sb="3" eb="4">
      <t>ショウ</t>
    </rPh>
    <phoneticPr fontId="4"/>
  </si>
  <si>
    <t>申請書</t>
    <rPh sb="0" eb="3">
      <t>シンセイショ</t>
    </rPh>
    <phoneticPr fontId="4"/>
  </si>
  <si>
    <t>共同明細書</t>
    <rPh sb="0" eb="2">
      <t>キョウドウ</t>
    </rPh>
    <rPh sb="2" eb="5">
      <t>メイサイショ</t>
    </rPh>
    <phoneticPr fontId="4"/>
  </si>
  <si>
    <t>入力</t>
    <rPh sb="0" eb="2">
      <t>ニュウリョク</t>
    </rPh>
    <phoneticPr fontId="4"/>
  </si>
  <si>
    <t>免税軽油使用者証書換申請書</t>
    <rPh sb="0" eb="1">
      <t>メン</t>
    </rPh>
    <rPh sb="1" eb="2">
      <t>ゼイ</t>
    </rPh>
    <rPh sb="2" eb="3">
      <t>ケイ</t>
    </rPh>
    <rPh sb="3" eb="4">
      <t>アブラ</t>
    </rPh>
    <rPh sb="4" eb="5">
      <t>シ</t>
    </rPh>
    <rPh sb="5" eb="6">
      <t>ヨウ</t>
    </rPh>
    <rPh sb="6" eb="7">
      <t>シャ</t>
    </rPh>
    <rPh sb="7" eb="8">
      <t>ショウ</t>
    </rPh>
    <rPh sb="8" eb="9">
      <t>ショ</t>
    </rPh>
    <rPh sb="9" eb="10">
      <t>カン</t>
    </rPh>
    <rPh sb="10" eb="11">
      <t>サル</t>
    </rPh>
    <rPh sb="11" eb="12">
      <t>ショウ</t>
    </rPh>
    <rPh sb="12" eb="13">
      <t>ショ</t>
    </rPh>
    <phoneticPr fontId="32"/>
  </si>
  <si>
    <t>使用者証番号 第</t>
    <rPh sb="0" eb="2">
      <t>シヨウ</t>
    </rPh>
    <rPh sb="2" eb="3">
      <t>シャ</t>
    </rPh>
    <rPh sb="3" eb="4">
      <t>ショウ</t>
    </rPh>
    <rPh sb="4" eb="6">
      <t>バンゴウ</t>
    </rPh>
    <rPh sb="7" eb="8">
      <t>ダイ</t>
    </rPh>
    <phoneticPr fontId="32"/>
  </si>
  <si>
    <t>県税事務所長　様</t>
    <rPh sb="0" eb="1">
      <t>ス</t>
    </rPh>
    <rPh sb="1" eb="2">
      <t>ゼイ</t>
    </rPh>
    <rPh sb="2" eb="3">
      <t>コト</t>
    </rPh>
    <rPh sb="3" eb="4">
      <t>ツトム</t>
    </rPh>
    <rPh sb="4" eb="5">
      <t>トコロ</t>
    </rPh>
    <rPh sb="5" eb="6">
      <t>チョウ</t>
    </rPh>
    <rPh sb="7" eb="8">
      <t>サマ</t>
    </rPh>
    <phoneticPr fontId="32"/>
  </si>
  <si>
    <t>(団体名)
氏名又は名称</t>
    <rPh sb="6" eb="8">
      <t>シメイ</t>
    </rPh>
    <rPh sb="8" eb="9">
      <t>マタ</t>
    </rPh>
    <rPh sb="10" eb="12">
      <t>メイショウ</t>
    </rPh>
    <phoneticPr fontId="32"/>
  </si>
  <si>
    <t>　免税軽油使用機械等について下記のとおり異動があったので、使用者証の書き換えを申請します。</t>
    <rPh sb="1" eb="3">
      <t>メンゼイ</t>
    </rPh>
    <rPh sb="3" eb="5">
      <t>ケイユ</t>
    </rPh>
    <rPh sb="5" eb="7">
      <t>シヨウ</t>
    </rPh>
    <rPh sb="7" eb="9">
      <t>キカイ</t>
    </rPh>
    <rPh sb="9" eb="10">
      <t>トウ</t>
    </rPh>
    <rPh sb="14" eb="16">
      <t>カキ</t>
    </rPh>
    <rPh sb="20" eb="22">
      <t>イドウ</t>
    </rPh>
    <rPh sb="29" eb="31">
      <t>シヨウ</t>
    </rPh>
    <rPh sb="31" eb="32">
      <t>シャ</t>
    </rPh>
    <rPh sb="32" eb="33">
      <t>ショウ</t>
    </rPh>
    <rPh sb="34" eb="35">
      <t>カ</t>
    </rPh>
    <rPh sb="36" eb="37">
      <t>カ</t>
    </rPh>
    <rPh sb="39" eb="41">
      <t>シンセイ</t>
    </rPh>
    <phoneticPr fontId="32"/>
  </si>
  <si>
    <r>
      <t xml:space="preserve"> 異動事由
</t>
    </r>
    <r>
      <rPr>
        <sz val="8"/>
        <rFont val="ＭＳ 明朝"/>
        <family val="1"/>
        <charset val="128"/>
      </rPr>
      <t>※該当するもの
　を○で囲んで
　ください</t>
    </r>
    <rPh sb="1" eb="3">
      <t>イドウ</t>
    </rPh>
    <rPh sb="3" eb="5">
      <t>ジユウ</t>
    </rPh>
    <phoneticPr fontId="32"/>
  </si>
  <si>
    <t>使 用 者</t>
    <rPh sb="0" eb="1">
      <t>シ</t>
    </rPh>
    <rPh sb="2" eb="3">
      <t>ヨウ</t>
    </rPh>
    <rPh sb="4" eb="5">
      <t>モノ</t>
    </rPh>
    <phoneticPr fontId="32"/>
  </si>
  <si>
    <t>新規加入・脱退・名義変更
代表者変更・住所変更</t>
    <rPh sb="0" eb="2">
      <t>シンキ</t>
    </rPh>
    <rPh sb="13" eb="16">
      <t>ダイヒョウシャ</t>
    </rPh>
    <rPh sb="16" eb="18">
      <t>ヘンコウ</t>
    </rPh>
    <rPh sb="19" eb="21">
      <t>ジュウショ</t>
    </rPh>
    <rPh sb="21" eb="23">
      <t>ヘンコウ</t>
    </rPh>
    <phoneticPr fontId="32"/>
  </si>
  <si>
    <t>機械設備</t>
    <rPh sb="0" eb="2">
      <t>キカイ</t>
    </rPh>
    <rPh sb="2" eb="4">
      <t>セツビ</t>
    </rPh>
    <phoneticPr fontId="32"/>
  </si>
  <si>
    <t>新規購入・買替・廃止
機関変更・所有者変更</t>
    <rPh sb="0" eb="2">
      <t>シンキ</t>
    </rPh>
    <rPh sb="2" eb="4">
      <t>コウニュウ</t>
    </rPh>
    <rPh sb="5" eb="6">
      <t>カ</t>
    </rPh>
    <rPh sb="6" eb="7">
      <t>カ</t>
    </rPh>
    <rPh sb="8" eb="10">
      <t>ハイシ</t>
    </rPh>
    <rPh sb="16" eb="19">
      <t>ショユウシャ</t>
    </rPh>
    <phoneticPr fontId="32"/>
  </si>
  <si>
    <t>旧</t>
    <rPh sb="0" eb="1">
      <t>キュウ</t>
    </rPh>
    <phoneticPr fontId="4"/>
  </si>
  <si>
    <t>使用者</t>
    <rPh sb="0" eb="3">
      <t>シヨウシャ</t>
    </rPh>
    <phoneticPr fontId="4"/>
  </si>
  <si>
    <t>枝　　番</t>
    <rPh sb="0" eb="1">
      <t>エダ</t>
    </rPh>
    <rPh sb="3" eb="4">
      <t>バン</t>
    </rPh>
    <phoneticPr fontId="32"/>
  </si>
  <si>
    <t>No.</t>
    <phoneticPr fontId="32"/>
  </si>
  <si>
    <t>氏　　名</t>
    <rPh sb="0" eb="1">
      <t>シ</t>
    </rPh>
    <rPh sb="3" eb="4">
      <t>ナ</t>
    </rPh>
    <phoneticPr fontId="32"/>
  </si>
  <si>
    <t>住　　所</t>
    <rPh sb="0" eb="1">
      <t>スミ</t>
    </rPh>
    <rPh sb="3" eb="4">
      <t>ショ</t>
    </rPh>
    <phoneticPr fontId="32"/>
  </si>
  <si>
    <t>機械設備</t>
    <rPh sb="0" eb="2">
      <t>キカイ</t>
    </rPh>
    <rPh sb="2" eb="4">
      <t>セツビ</t>
    </rPh>
    <phoneticPr fontId="4"/>
  </si>
  <si>
    <t>名　　称</t>
    <rPh sb="0" eb="1">
      <t>ナ</t>
    </rPh>
    <rPh sb="3" eb="4">
      <t>ショウ</t>
    </rPh>
    <phoneticPr fontId="32"/>
  </si>
  <si>
    <t>型　　式</t>
    <rPh sb="0" eb="1">
      <t>カタ</t>
    </rPh>
    <rPh sb="3" eb="4">
      <t>シキ</t>
    </rPh>
    <phoneticPr fontId="32"/>
  </si>
  <si>
    <t>軸 馬 力</t>
    <rPh sb="0" eb="1">
      <t>ジク</t>
    </rPh>
    <rPh sb="2" eb="3">
      <t>ウマ</t>
    </rPh>
    <rPh sb="4" eb="5">
      <t>チカラ</t>
    </rPh>
    <phoneticPr fontId="32"/>
  </si>
  <si>
    <t>用　　途</t>
    <rPh sb="0" eb="1">
      <t>ヨウ</t>
    </rPh>
    <rPh sb="3" eb="4">
      <t>ト</t>
    </rPh>
    <phoneticPr fontId="32"/>
  </si>
  <si>
    <t>所有者名</t>
    <rPh sb="0" eb="3">
      <t>ショユウシャ</t>
    </rPh>
    <rPh sb="3" eb="4">
      <t>メイ</t>
    </rPh>
    <phoneticPr fontId="32"/>
  </si>
  <si>
    <t>新</t>
    <rPh sb="0" eb="1">
      <t>シン</t>
    </rPh>
    <phoneticPr fontId="4"/>
  </si>
  <si>
    <t>摘要</t>
  </si>
  <si>
    <t>承　　　諾　　　書</t>
    <rPh sb="0" eb="1">
      <t>ウケタマワ</t>
    </rPh>
    <rPh sb="4" eb="5">
      <t>ダク</t>
    </rPh>
    <rPh sb="8" eb="9">
      <t>ショ</t>
    </rPh>
    <phoneticPr fontId="5"/>
  </si>
  <si>
    <t>　　　上記の者に対して、下記面積分の｛稲わら・麦わら｝取りを承諾します。</t>
    <rPh sb="3" eb="5">
      <t>ジョウキ</t>
    </rPh>
    <rPh sb="6" eb="7">
      <t>モノ</t>
    </rPh>
    <rPh sb="8" eb="9">
      <t>タイ</t>
    </rPh>
    <rPh sb="12" eb="14">
      <t>カキ</t>
    </rPh>
    <rPh sb="14" eb="16">
      <t>メンセキ</t>
    </rPh>
    <rPh sb="16" eb="17">
      <t>ブン</t>
    </rPh>
    <rPh sb="19" eb="20">
      <t>イナ</t>
    </rPh>
    <rPh sb="23" eb="24">
      <t>ムギ</t>
    </rPh>
    <rPh sb="27" eb="28">
      <t>ト</t>
    </rPh>
    <rPh sb="30" eb="32">
      <t>ショウダク</t>
    </rPh>
    <phoneticPr fontId="5"/>
  </si>
  <si>
    <t>住　　　　所</t>
    <rPh sb="0" eb="1">
      <t>ジュウ</t>
    </rPh>
    <rPh sb="5" eb="6">
      <t>ショ</t>
    </rPh>
    <phoneticPr fontId="5"/>
  </si>
  <si>
    <t>氏　　名</t>
    <rPh sb="0" eb="1">
      <t>シ</t>
    </rPh>
    <rPh sb="3" eb="4">
      <t>メイ</t>
    </rPh>
    <phoneticPr fontId="5"/>
  </si>
  <si>
    <t>面積（a）</t>
    <rPh sb="0" eb="2">
      <t>メンセキ</t>
    </rPh>
    <phoneticPr fontId="5"/>
  </si>
  <si>
    <t>稲わら</t>
    <rPh sb="0" eb="1">
      <t>イナ</t>
    </rPh>
    <phoneticPr fontId="5"/>
  </si>
  <si>
    <t>麦わら</t>
    <rPh sb="0" eb="1">
      <t>ムギ</t>
    </rPh>
    <phoneticPr fontId="5"/>
  </si>
  <si>
    <t>合　　　　　　　　　　計</t>
    <rPh sb="0" eb="1">
      <t>ゴウ</t>
    </rPh>
    <rPh sb="11" eb="12">
      <t>ケイ</t>
    </rPh>
    <phoneticPr fontId="5"/>
  </si>
  <si>
    <t>※承諾者の耕作面積を証明する書類を、必ず添付してください。</t>
    <rPh sb="1" eb="3">
      <t>ショウダク</t>
    </rPh>
    <rPh sb="3" eb="4">
      <t>シャ</t>
    </rPh>
    <rPh sb="5" eb="7">
      <t>コウサク</t>
    </rPh>
    <rPh sb="7" eb="9">
      <t>メンセキ</t>
    </rPh>
    <rPh sb="10" eb="12">
      <t>ショウメイ</t>
    </rPh>
    <rPh sb="14" eb="16">
      <t>ショルイ</t>
    </rPh>
    <rPh sb="18" eb="19">
      <t>カナラ</t>
    </rPh>
    <rPh sb="20" eb="22">
      <t>テンプ</t>
    </rPh>
    <phoneticPr fontId="5"/>
  </si>
  <si>
    <t>※記載していただいた個人情報は、県税の賦課徴収の目的以外には利用しません。</t>
    <rPh sb="1" eb="3">
      <t>キサイ</t>
    </rPh>
    <rPh sb="10" eb="12">
      <t>コジン</t>
    </rPh>
    <rPh sb="12" eb="14">
      <t>ジョウホウ</t>
    </rPh>
    <rPh sb="16" eb="18">
      <t>ケンゼイ</t>
    </rPh>
    <rPh sb="19" eb="21">
      <t>フカ</t>
    </rPh>
    <rPh sb="21" eb="23">
      <t>チョウシュウ</t>
    </rPh>
    <rPh sb="24" eb="26">
      <t>モクテキ</t>
    </rPh>
    <rPh sb="26" eb="28">
      <t>イガイ</t>
    </rPh>
    <rPh sb="30" eb="32">
      <t>リヨウ</t>
    </rPh>
    <phoneticPr fontId="5"/>
  </si>
  <si>
    <t>委　　　任　　　状</t>
    <rPh sb="0" eb="1">
      <t>クワシ</t>
    </rPh>
    <rPh sb="4" eb="5">
      <t>ニン</t>
    </rPh>
    <rPh sb="8" eb="9">
      <t>ジョウ</t>
    </rPh>
    <phoneticPr fontId="5"/>
  </si>
  <si>
    <t>《受任者》</t>
    <phoneticPr fontId="5"/>
  </si>
  <si>
    <t>組合名</t>
    <rPh sb="0" eb="2">
      <t>クミアイ</t>
    </rPh>
    <rPh sb="2" eb="3">
      <t>メイ</t>
    </rPh>
    <phoneticPr fontId="5"/>
  </si>
  <si>
    <t>《委任者》</t>
    <rPh sb="1" eb="3">
      <t>イニン</t>
    </rPh>
    <rPh sb="3" eb="4">
      <t>シャ</t>
    </rPh>
    <phoneticPr fontId="5"/>
  </si>
  <si>
    <t>住所</t>
    <phoneticPr fontId="5"/>
  </si>
  <si>
    <t>氏名</t>
    <phoneticPr fontId="5"/>
  </si>
  <si>
    <t>※住所は番地まで正確に記入してください</t>
    <phoneticPr fontId="5"/>
  </si>
  <si>
    <t>販　売　証　明　書</t>
    <rPh sb="0" eb="1">
      <t>ハン</t>
    </rPh>
    <rPh sb="2" eb="3">
      <t>バイ</t>
    </rPh>
    <rPh sb="4" eb="5">
      <t>アカシ</t>
    </rPh>
    <rPh sb="6" eb="7">
      <t>メイ</t>
    </rPh>
    <rPh sb="8" eb="9">
      <t>ショ</t>
    </rPh>
    <phoneticPr fontId="5"/>
  </si>
  <si>
    <t>記</t>
    <rPh sb="0" eb="1">
      <t>キ</t>
    </rPh>
    <phoneticPr fontId="5"/>
  </si>
  <si>
    <t>１．</t>
    <phoneticPr fontId="5"/>
  </si>
  <si>
    <t>機 械 名</t>
    <rPh sb="0" eb="1">
      <t>キ</t>
    </rPh>
    <rPh sb="2" eb="3">
      <t>カイ</t>
    </rPh>
    <rPh sb="4" eb="5">
      <t>メイ</t>
    </rPh>
    <phoneticPr fontId="5"/>
  </si>
  <si>
    <t>２．</t>
  </si>
  <si>
    <t>型　　式</t>
    <rPh sb="0" eb="1">
      <t>カタ</t>
    </rPh>
    <rPh sb="3" eb="4">
      <t>シキ</t>
    </rPh>
    <phoneticPr fontId="5"/>
  </si>
  <si>
    <t>３．</t>
  </si>
  <si>
    <t>馬　　力</t>
    <rPh sb="0" eb="1">
      <t>ウマ</t>
    </rPh>
    <rPh sb="3" eb="4">
      <t>チカラ</t>
    </rPh>
    <phoneticPr fontId="5"/>
  </si>
  <si>
    <t>４．</t>
  </si>
  <si>
    <t>使用燃料</t>
    <rPh sb="0" eb="2">
      <t>シヨウ</t>
    </rPh>
    <rPh sb="2" eb="4">
      <t>ネンリョウ</t>
    </rPh>
    <phoneticPr fontId="5"/>
  </si>
  <si>
    <t>購入者</t>
    <rPh sb="0" eb="3">
      <t>コウニュウシャ</t>
    </rPh>
    <phoneticPr fontId="5"/>
  </si>
  <si>
    <t>住　　　所</t>
    <rPh sb="0" eb="1">
      <t>ジュウ</t>
    </rPh>
    <rPh sb="4" eb="5">
      <t>ショ</t>
    </rPh>
    <phoneticPr fontId="5"/>
  </si>
  <si>
    <t>氏名(名称)</t>
    <rPh sb="0" eb="2">
      <t>シメイ</t>
    </rPh>
    <rPh sb="3" eb="5">
      <t>メイショウ</t>
    </rPh>
    <phoneticPr fontId="5"/>
  </si>
  <si>
    <t>　上記のとおり販売したことを証明します。</t>
    <rPh sb="1" eb="3">
      <t>ジョウキ</t>
    </rPh>
    <rPh sb="7" eb="9">
      <t>ハンバイ</t>
    </rPh>
    <rPh sb="14" eb="16">
      <t>ショウメイ</t>
    </rPh>
    <phoneticPr fontId="5"/>
  </si>
  <si>
    <t>販売者</t>
    <rPh sb="0" eb="3">
      <t>ハンバイシャ</t>
    </rPh>
    <phoneticPr fontId="5"/>
  </si>
  <si>
    <t xml:space="preserve">
氏名(名称)</t>
    <rPh sb="1" eb="3">
      <t>シメイ</t>
    </rPh>
    <rPh sb="4" eb="6">
      <t>メイショウ</t>
    </rPh>
    <phoneticPr fontId="5"/>
  </si>
  <si>
    <t xml:space="preserve">
㊞　</t>
    <phoneticPr fontId="5"/>
  </si>
  <si>
    <t>&lt;S160890&gt;</t>
    <phoneticPr fontId="5"/>
  </si>
  <si>
    <t>主たる事務所又は
事業所所在地</t>
    <rPh sb="0" eb="1">
      <t>シュ</t>
    </rPh>
    <rPh sb="3" eb="5">
      <t>ジム</t>
    </rPh>
    <rPh sb="5" eb="6">
      <t>ショ</t>
    </rPh>
    <rPh sb="6" eb="7">
      <t>マタ</t>
    </rPh>
    <rPh sb="9" eb="12">
      <t>ジギョウショ</t>
    </rPh>
    <rPh sb="12" eb="15">
      <t>ショザイチ</t>
    </rPh>
    <phoneticPr fontId="5"/>
  </si>
  <si>
    <t>業種名</t>
    <rPh sb="0" eb="2">
      <t>ギョウシュ</t>
    </rPh>
    <rPh sb="2" eb="3">
      <t>メイ</t>
    </rPh>
    <phoneticPr fontId="5"/>
  </si>
  <si>
    <t>県税事務所長様</t>
    <rPh sb="0" eb="2">
      <t>ケンゼイ</t>
    </rPh>
    <rPh sb="2" eb="4">
      <t>ジム</t>
    </rPh>
    <rPh sb="4" eb="6">
      <t>ショチョウ</t>
    </rPh>
    <rPh sb="6" eb="7">
      <t>サマ</t>
    </rPh>
    <phoneticPr fontId="5"/>
  </si>
  <si>
    <t>免税軽油使用者証</t>
    <rPh sb="0" eb="2">
      <t>メンゼイ</t>
    </rPh>
    <rPh sb="2" eb="4">
      <t>ケイユ</t>
    </rPh>
    <rPh sb="4" eb="7">
      <t>シヨウシャ</t>
    </rPh>
    <rPh sb="7" eb="8">
      <t>ショウ</t>
    </rPh>
    <phoneticPr fontId="5"/>
  </si>
  <si>
    <t>第</t>
    <rPh sb="0" eb="1">
      <t>ダイ</t>
    </rPh>
    <phoneticPr fontId="5"/>
  </si>
  <si>
    <t>号</t>
    <rPh sb="0" eb="1">
      <t>ゴウ</t>
    </rPh>
    <phoneticPr fontId="5"/>
  </si>
  <si>
    <t>免税軽油使用者証</t>
    <phoneticPr fontId="5"/>
  </si>
  <si>
    <t>返 納 書</t>
    <rPh sb="0" eb="1">
      <t>ヘン</t>
    </rPh>
    <rPh sb="2" eb="3">
      <t>オサム</t>
    </rPh>
    <rPh sb="4" eb="5">
      <t>ショ</t>
    </rPh>
    <phoneticPr fontId="5"/>
  </si>
  <si>
    <t>免税証</t>
    <rPh sb="0" eb="2">
      <t>メンゼイ</t>
    </rPh>
    <rPh sb="2" eb="3">
      <t>ショウ</t>
    </rPh>
    <phoneticPr fontId="5"/>
  </si>
  <si>
    <t>免税軽油使用者証 
交 付 年　月　日</t>
    <rPh sb="10" eb="11">
      <t>コウ</t>
    </rPh>
    <rPh sb="12" eb="13">
      <t>ヅケ</t>
    </rPh>
    <rPh sb="14" eb="15">
      <t>ネン</t>
    </rPh>
    <rPh sb="16" eb="17">
      <t>ツキ</t>
    </rPh>
    <rPh sb="18" eb="19">
      <t>ヒ</t>
    </rPh>
    <phoneticPr fontId="5"/>
  </si>
  <si>
    <t>10ℓ</t>
    <phoneticPr fontId="5"/>
  </si>
  <si>
    <t>20ℓ</t>
    <phoneticPr fontId="5"/>
  </si>
  <si>
    <t>50ℓ</t>
    <phoneticPr fontId="5"/>
  </si>
  <si>
    <t>100ℓ</t>
    <phoneticPr fontId="5"/>
  </si>
  <si>
    <t>200ℓ</t>
    <phoneticPr fontId="5"/>
  </si>
  <si>
    <t>　　　ℓ</t>
    <phoneticPr fontId="5"/>
  </si>
  <si>
    <t xml:space="preserve">    ℓ</t>
    <phoneticPr fontId="5"/>
  </si>
  <si>
    <t>交付を受けた</t>
    <rPh sb="0" eb="2">
      <t>コウフ</t>
    </rPh>
    <rPh sb="3" eb="4">
      <t>ウ</t>
    </rPh>
    <phoneticPr fontId="5"/>
  </si>
  <si>
    <t>(</t>
    <phoneticPr fontId="5"/>
  </si>
  <si>
    <t>)</t>
    <phoneticPr fontId="5"/>
  </si>
  <si>
    <t>枚数及び数量</t>
    <rPh sb="0" eb="2">
      <t>マイスウ</t>
    </rPh>
    <rPh sb="2" eb="3">
      <t>オヨ</t>
    </rPh>
    <rPh sb="4" eb="6">
      <t>スウリョウ</t>
    </rPh>
    <phoneticPr fontId="5"/>
  </si>
  <si>
    <t>(ｲ）</t>
    <phoneticPr fontId="5"/>
  </si>
  <si>
    <t>使用した枚数</t>
    <rPh sb="0" eb="2">
      <t>シヨウ</t>
    </rPh>
    <phoneticPr fontId="5"/>
  </si>
  <si>
    <t>及 び  数 量</t>
    <rPh sb="0" eb="1">
      <t>オヨ</t>
    </rPh>
    <rPh sb="5" eb="6">
      <t>カズ</t>
    </rPh>
    <rPh sb="7" eb="8">
      <t>リョウ</t>
    </rPh>
    <phoneticPr fontId="5"/>
  </si>
  <si>
    <t>(ﾛ）</t>
    <phoneticPr fontId="5"/>
  </si>
  <si>
    <t>残(返納)枚数</t>
    <rPh sb="0" eb="1">
      <t>ザン</t>
    </rPh>
    <rPh sb="2" eb="4">
      <t>ヘンノウ</t>
    </rPh>
    <phoneticPr fontId="5"/>
  </si>
  <si>
    <t>(ｲ)－(ﾛ）(ﾊ）</t>
    <phoneticPr fontId="5"/>
  </si>
  <si>
    <t>交 付 年 月 日</t>
    <rPh sb="0" eb="1">
      <t>コウ</t>
    </rPh>
    <rPh sb="2" eb="3">
      <t>ヅケ</t>
    </rPh>
    <rPh sb="4" eb="5">
      <t>ネン</t>
    </rPh>
    <rPh sb="6" eb="7">
      <t>ツキ</t>
    </rPh>
    <rPh sb="8" eb="9">
      <t>ヒ</t>
    </rPh>
    <phoneticPr fontId="5"/>
  </si>
  <si>
    <t>有　効　期　間</t>
    <rPh sb="0" eb="1">
      <t>ユウ</t>
    </rPh>
    <rPh sb="2" eb="3">
      <t>コウ</t>
    </rPh>
    <rPh sb="4" eb="5">
      <t>キ</t>
    </rPh>
    <rPh sb="6" eb="7">
      <t>アイダ</t>
    </rPh>
    <phoneticPr fontId="5"/>
  </si>
  <si>
    <t>返納理由</t>
    <rPh sb="0" eb="2">
      <t>ヘンノウ</t>
    </rPh>
    <rPh sb="2" eb="4">
      <t>リユウ</t>
    </rPh>
    <phoneticPr fontId="5"/>
  </si>
  <si>
    <t>受　　領　　書</t>
    <rPh sb="0" eb="1">
      <t>ウケ</t>
    </rPh>
    <rPh sb="3" eb="4">
      <t>リョウ</t>
    </rPh>
    <rPh sb="6" eb="7">
      <t>ショ</t>
    </rPh>
    <phoneticPr fontId="5"/>
  </si>
  <si>
    <t>を受領いたしました。</t>
    <rPh sb="1" eb="3">
      <t>ジュリョウ</t>
    </rPh>
    <phoneticPr fontId="5"/>
  </si>
  <si>
    <t>　　免税証　　　　枚（　　　リットル券）</t>
    <rPh sb="2" eb="4">
      <t>メンゼイ</t>
    </rPh>
    <rPh sb="4" eb="5">
      <t>ショウ</t>
    </rPh>
    <rPh sb="9" eb="10">
      <t>マイ</t>
    </rPh>
    <rPh sb="18" eb="19">
      <t>ケン</t>
    </rPh>
    <phoneticPr fontId="5"/>
  </si>
  <si>
    <t>　　　佐賀県　　　県税事務所</t>
    <rPh sb="3" eb="6">
      <t>サガケン</t>
    </rPh>
    <rPh sb="9" eb="11">
      <t>ケンゼイ</t>
    </rPh>
    <rPh sb="11" eb="13">
      <t>ジム</t>
    </rPh>
    <rPh sb="13" eb="14">
      <t>ショ</t>
    </rPh>
    <phoneticPr fontId="5"/>
  </si>
  <si>
    <t>私</t>
    <phoneticPr fontId="5"/>
  </si>
  <si>
    <t>私共</t>
    <phoneticPr fontId="4"/>
  </si>
  <si>
    <t>　私共は、地方税法施行令第４３条の１５第１５項第１号から第４号までのいずれにも該当しない者であることを誓約します。</t>
    <rPh sb="1" eb="3">
      <t>ワタクシドモ</t>
    </rPh>
    <rPh sb="5" eb="8">
      <t>チホウゼイ</t>
    </rPh>
    <rPh sb="8" eb="9">
      <t>ホウ</t>
    </rPh>
    <rPh sb="9" eb="12">
      <t>シコウレイ</t>
    </rPh>
    <rPh sb="19" eb="20">
      <t>ダイ</t>
    </rPh>
    <rPh sb="22" eb="23">
      <t>コウ</t>
    </rPh>
    <phoneticPr fontId="5"/>
  </si>
  <si>
    <t>佐　賀　県　知　事　　様</t>
    <rPh sb="0" eb="1">
      <t>サ</t>
    </rPh>
    <rPh sb="2" eb="3">
      <t>ガ</t>
    </rPh>
    <rPh sb="4" eb="5">
      <t>ケン</t>
    </rPh>
    <rPh sb="6" eb="7">
      <t>チ</t>
    </rPh>
    <rPh sb="8" eb="9">
      <t>コト</t>
    </rPh>
    <rPh sb="11" eb="12">
      <t>サマ</t>
    </rPh>
    <phoneticPr fontId="5"/>
  </si>
  <si>
    <t>免税軽油の引取に関する
事実及びその数量
（引取りの事実　有・無）</t>
    <rPh sb="0" eb="2">
      <t>メンゼイ</t>
    </rPh>
    <rPh sb="2" eb="4">
      <t>ケイユ</t>
    </rPh>
    <rPh sb="5" eb="7">
      <t>ヒキトリ</t>
    </rPh>
    <rPh sb="8" eb="9">
      <t>カン</t>
    </rPh>
    <rPh sb="12" eb="14">
      <t>ジジツ</t>
    </rPh>
    <rPh sb="14" eb="15">
      <t>オヨ</t>
    </rPh>
    <rPh sb="18" eb="20">
      <t>スウリョウ</t>
    </rPh>
    <rPh sb="22" eb="24">
      <t>ヒキト</t>
    </rPh>
    <rPh sb="26" eb="28">
      <t>ジジツ</t>
    </rPh>
    <rPh sb="29" eb="30">
      <t>ユウ</t>
    </rPh>
    <rPh sb="31" eb="32">
      <t>ム</t>
    </rPh>
    <phoneticPr fontId="5"/>
  </si>
  <si>
    <t>免税軽油の
使用数量(キ)</t>
    <rPh sb="0" eb="2">
      <t>メンゼイ</t>
    </rPh>
    <rPh sb="2" eb="4">
      <t>ケイユ</t>
    </rPh>
    <phoneticPr fontId="5"/>
  </si>
  <si>
    <t>(カ)</t>
  </si>
  <si>
    <t>(イ)</t>
  </si>
  <si>
    <t>(ウ)</t>
  </si>
  <si>
    <t>(エ)</t>
  </si>
  <si>
    <t>(オ)</t>
  </si>
  <si>
    <t>引取数量(ア)</t>
    <rPh sb="0" eb="2">
      <t>ヒキトリ</t>
    </rPh>
    <rPh sb="2" eb="4">
      <t>スウリョウ</t>
    </rPh>
    <phoneticPr fontId="5"/>
  </si>
  <si>
    <t>報告対象期間の末日における免税軽油の保有数量(イ)+(ウ)-(エ)-(オ)</t>
    <rPh sb="0" eb="2">
      <t>ホウコク</t>
    </rPh>
    <rPh sb="2" eb="4">
      <t>タイショウ</t>
    </rPh>
    <rPh sb="4" eb="6">
      <t>キカン</t>
    </rPh>
    <rPh sb="7" eb="9">
      <t>マツジツ</t>
    </rPh>
    <rPh sb="13" eb="15">
      <t>メンゼイ</t>
    </rPh>
    <rPh sb="15" eb="17">
      <t>ケイユ</t>
    </rPh>
    <rPh sb="18" eb="20">
      <t>ホユウ</t>
    </rPh>
    <rPh sb="20" eb="22">
      <t>スウリョウ</t>
    </rPh>
    <phoneticPr fontId="5"/>
  </si>
  <si>
    <t>各月末の残量</t>
    <rPh sb="0" eb="1">
      <t>カク</t>
    </rPh>
    <rPh sb="1" eb="2">
      <t>ツキ</t>
    </rPh>
    <rPh sb="2" eb="3">
      <t>スエ</t>
    </rPh>
    <rPh sb="4" eb="6">
      <t>ザンリョウ</t>
    </rPh>
    <phoneticPr fontId="16"/>
  </si>
  <si>
    <t>(注)1.</t>
    <phoneticPr fontId="5"/>
  </si>
  <si>
    <t>ℓ</t>
  </si>
  <si>
    <t>住所</t>
    <rPh sb="0" eb="1">
      <t>ジュウ</t>
    </rPh>
    <rPh sb="1" eb="2">
      <t>トコロ</t>
    </rPh>
    <phoneticPr fontId="5"/>
  </si>
  <si>
    <t>連絡先</t>
    <rPh sb="0" eb="1">
      <t>レン</t>
    </rPh>
    <rPh sb="1" eb="2">
      <t>ラク</t>
    </rPh>
    <rPh sb="2" eb="3">
      <t>サキ</t>
    </rPh>
    <phoneticPr fontId="5"/>
  </si>
  <si>
    <t>氏名</t>
    <rPh sb="0" eb="1">
      <t>シ</t>
    </rPh>
    <rPh sb="1" eb="2">
      <t>メイ</t>
    </rPh>
    <phoneticPr fontId="5"/>
  </si>
  <si>
    <t>枝番</t>
    <rPh sb="0" eb="2">
      <t>エダバン</t>
    </rPh>
    <phoneticPr fontId="5"/>
  </si>
  <si>
    <t>県税事務所長　様</t>
    <rPh sb="0" eb="1">
      <t>ケン</t>
    </rPh>
    <rPh sb="1" eb="2">
      <t>ゼイ</t>
    </rPh>
    <rPh sb="2" eb="4">
      <t>ジム</t>
    </rPh>
    <rPh sb="4" eb="6">
      <t>ショチョウ</t>
    </rPh>
    <rPh sb="7" eb="8">
      <t>サマ</t>
    </rPh>
    <phoneticPr fontId="5"/>
  </si>
  <si>
    <t>県税事務所長　様</t>
    <rPh sb="0" eb="2">
      <t>ケンゼイ</t>
    </rPh>
    <rPh sb="2" eb="4">
      <t>ジム</t>
    </rPh>
    <rPh sb="4" eb="6">
      <t>ショチョウ</t>
    </rPh>
    <rPh sb="7" eb="8">
      <t>サマ</t>
    </rPh>
    <phoneticPr fontId="5"/>
  </si>
  <si>
    <t>第十六号の二十一様式（用紙日本工業規格A４）（第八条の二十八関係）&lt;S160120&gt;</t>
    <rPh sb="0" eb="1">
      <t>ダイ</t>
    </rPh>
    <rPh sb="1" eb="4">
      <t>ジュウロクゴウ</t>
    </rPh>
    <rPh sb="5" eb="8">
      <t>ニジュウイチ</t>
    </rPh>
    <rPh sb="8" eb="10">
      <t>ヨウシキ</t>
    </rPh>
    <rPh sb="27" eb="28">
      <t>ニ</t>
    </rPh>
    <rPh sb="29" eb="30">
      <t>ハチ</t>
    </rPh>
    <phoneticPr fontId="5"/>
  </si>
  <si>
    <t>佐賀県</t>
    <rPh sb="0" eb="2">
      <t>サガ</t>
    </rPh>
    <rPh sb="2" eb="3">
      <t>ケン</t>
    </rPh>
    <phoneticPr fontId="4"/>
  </si>
  <si>
    <t>県税事務所長　様</t>
    <rPh sb="0" eb="2">
      <t>ケンゼイ</t>
    </rPh>
    <rPh sb="1" eb="2">
      <t>ゼイ</t>
    </rPh>
    <rPh sb="2" eb="4">
      <t>ジム</t>
    </rPh>
    <rPh sb="4" eb="6">
      <t>ショチョウ</t>
    </rPh>
    <rPh sb="7" eb="8">
      <t>サマ</t>
    </rPh>
    <phoneticPr fontId="5"/>
  </si>
  <si>
    <t>月　　日</t>
    <rPh sb="0" eb="1">
      <t>ツキ</t>
    </rPh>
    <rPh sb="3" eb="4">
      <t>ニチ</t>
    </rPh>
    <phoneticPr fontId="5"/>
  </si>
  <si>
    <t>免税軽油使用者証の
番号及び氏名（名称）</t>
    <rPh sb="0" eb="2">
      <t>メンゼイ</t>
    </rPh>
    <rPh sb="2" eb="4">
      <t>ケイユ</t>
    </rPh>
    <rPh sb="4" eb="7">
      <t>シヨウシャ</t>
    </rPh>
    <rPh sb="7" eb="8">
      <t>ショウ</t>
    </rPh>
    <rPh sb="10" eb="12">
      <t>バンゴウ</t>
    </rPh>
    <phoneticPr fontId="5"/>
  </si>
  <si>
    <t>この申請に応答する係
及び氏名並びに電話番号</t>
    <rPh sb="2" eb="4">
      <t>シンセイ</t>
    </rPh>
    <rPh sb="5" eb="7">
      <t>オウトウ</t>
    </rPh>
    <rPh sb="9" eb="10">
      <t>カカリ</t>
    </rPh>
    <phoneticPr fontId="5"/>
  </si>
  <si>
    <t>希望する販売業者名及び所在地</t>
    <rPh sb="0" eb="2">
      <t>キボウ</t>
    </rPh>
    <rPh sb="4" eb="6">
      <t>ハンバイ</t>
    </rPh>
    <rPh sb="6" eb="8">
      <t>ギョウシャ</t>
    </rPh>
    <rPh sb="8" eb="9">
      <t>メイ</t>
    </rPh>
    <rPh sb="9" eb="10">
      <t>オヨ</t>
    </rPh>
    <rPh sb="11" eb="14">
      <t>ショザイチ</t>
    </rPh>
    <phoneticPr fontId="5"/>
  </si>
  <si>
    <t>所要数量計算期間</t>
    <rPh sb="0" eb="2">
      <t>ショヨウ</t>
    </rPh>
    <rPh sb="2" eb="4">
      <t>スウリョウ</t>
    </rPh>
    <rPh sb="4" eb="6">
      <t>ケイサン</t>
    </rPh>
    <rPh sb="6" eb="8">
      <t>キカン</t>
    </rPh>
    <phoneticPr fontId="4"/>
  </si>
  <si>
    <t>年</t>
    <rPh sb="0" eb="1">
      <t>ネン</t>
    </rPh>
    <phoneticPr fontId="5"/>
  </si>
  <si>
    <t>所要数量合計</t>
    <rPh sb="0" eb="2">
      <t>ショヨウ</t>
    </rPh>
    <rPh sb="2" eb="4">
      <t>スウリョウ</t>
    </rPh>
    <rPh sb="4" eb="6">
      <t>ゴウケイ</t>
    </rPh>
    <phoneticPr fontId="5"/>
  </si>
  <si>
    <t>参考</t>
    <rPh sb="0" eb="1">
      <t>サン</t>
    </rPh>
    <rPh sb="1" eb="2">
      <t>コウ</t>
    </rPh>
    <phoneticPr fontId="5"/>
  </si>
  <si>
    <t>期間</t>
    <rPh sb="0" eb="1">
      <t>キ</t>
    </rPh>
    <rPh sb="1" eb="2">
      <t>アイダ</t>
    </rPh>
    <phoneticPr fontId="5"/>
  </si>
  <si>
    <t>数量(イ)</t>
  </si>
  <si>
    <t>リットル</t>
  </si>
  <si>
    <t>リットル</t>
    <phoneticPr fontId="4"/>
  </si>
  <si>
    <t>　　年　　月　　日から</t>
    <phoneticPr fontId="4"/>
  </si>
  <si>
    <t>　　年　　月　　日まで</t>
    <phoneticPr fontId="4"/>
  </si>
  <si>
    <t>数量(ア)</t>
    <phoneticPr fontId="4"/>
  </si>
  <si>
    <t>更・新　№</t>
    <rPh sb="0" eb="1">
      <t>サラ</t>
    </rPh>
    <rPh sb="2" eb="3">
      <t>シン</t>
    </rPh>
    <phoneticPr fontId="5"/>
  </si>
  <si>
    <t>書換　有・無</t>
    <rPh sb="0" eb="2">
      <t>カキカエ</t>
    </rPh>
    <rPh sb="3" eb="4">
      <t>アリ</t>
    </rPh>
    <rPh sb="5" eb="6">
      <t>ナ</t>
    </rPh>
    <phoneticPr fontId="5"/>
  </si>
  <si>
    <t>　この申請書は継続して免税証の交付を受けようとする場合において、交付を受けようとする県税事務所長に免税軽油使用者証を提示して１通提出すること。</t>
    <rPh sb="3" eb="6">
      <t>シンセイショ</t>
    </rPh>
    <rPh sb="7" eb="9">
      <t>ケイゾク</t>
    </rPh>
    <rPh sb="11" eb="13">
      <t>メンゼイ</t>
    </rPh>
    <rPh sb="13" eb="14">
      <t>ショウ</t>
    </rPh>
    <rPh sb="15" eb="17">
      <t>コウフ</t>
    </rPh>
    <rPh sb="18" eb="19">
      <t>ウ</t>
    </rPh>
    <rPh sb="25" eb="27">
      <t>バアイ</t>
    </rPh>
    <phoneticPr fontId="5"/>
  </si>
  <si>
    <t>　「※処理事項」欄は、申請者において記載することを要しないこと。</t>
    <rPh sb="3" eb="5">
      <t>ショリ</t>
    </rPh>
    <rPh sb="5" eb="7">
      <t>ジコウ</t>
    </rPh>
    <rPh sb="8" eb="9">
      <t>ラン</t>
    </rPh>
    <rPh sb="11" eb="14">
      <t>シンセイシャ</t>
    </rPh>
    <rPh sb="18" eb="20">
      <t>キサイ</t>
    </rPh>
    <rPh sb="25" eb="26">
      <t>ヨウ</t>
    </rPh>
    <phoneticPr fontId="5"/>
  </si>
  <si>
    <t>　「機械、車両又は設備名(番号)」欄には、免税軽油使用者証に記載された機械、車両又は設備名の番号のみを記載すること。なお、共同申請の場合には省令第16号の22様式の記載のみをもって足りるものであること。</t>
    <rPh sb="2" eb="4">
      <t>キカイ</t>
    </rPh>
    <rPh sb="5" eb="7">
      <t>シャリョウ</t>
    </rPh>
    <rPh sb="7" eb="8">
      <t>マタ</t>
    </rPh>
    <rPh sb="9" eb="11">
      <t>セツビ</t>
    </rPh>
    <rPh sb="11" eb="12">
      <t>メイ</t>
    </rPh>
    <rPh sb="13" eb="15">
      <t>バンゴウ</t>
    </rPh>
    <rPh sb="17" eb="18">
      <t>ラン</t>
    </rPh>
    <rPh sb="21" eb="23">
      <t>メンゼイ</t>
    </rPh>
    <rPh sb="23" eb="25">
      <t>ケイユ</t>
    </rPh>
    <rPh sb="25" eb="28">
      <t>シヨウシャ</t>
    </rPh>
    <rPh sb="28" eb="29">
      <t>ショウ</t>
    </rPh>
    <rPh sb="30" eb="31">
      <t>キ</t>
    </rPh>
    <phoneticPr fontId="5"/>
  </si>
  <si>
    <t>　所要数量の計算の基礎については、最近の実績、生産量、稼働日数、稼働時間等により明細に記載した計算書（省令第16号の22様式の「共同申請明細書」を提出する場合は各個人ごとの計算書）を必ず添付すること。</t>
    <rPh sb="1" eb="3">
      <t>ショヨウ</t>
    </rPh>
    <rPh sb="3" eb="5">
      <t>スウリョウ</t>
    </rPh>
    <rPh sb="6" eb="8">
      <t>ケイサン</t>
    </rPh>
    <rPh sb="9" eb="11">
      <t>キソ</t>
    </rPh>
    <rPh sb="17" eb="19">
      <t>サイキン</t>
    </rPh>
    <rPh sb="20" eb="22">
      <t>ジッセキ</t>
    </rPh>
    <rPh sb="23" eb="25">
      <t>セイサン</t>
    </rPh>
    <rPh sb="25" eb="26">
      <t>リョウ</t>
    </rPh>
    <rPh sb="27" eb="30">
      <t>カドウビ</t>
    </rPh>
    <phoneticPr fontId="5"/>
  </si>
  <si>
    <t>記載要領</t>
    <rPh sb="0" eb="1">
      <t>キ</t>
    </rPh>
    <rPh sb="1" eb="2">
      <t>ミツル</t>
    </rPh>
    <rPh sb="2" eb="3">
      <t>ヨウ</t>
    </rPh>
    <rPh sb="3" eb="4">
      <t>リョウ</t>
    </rPh>
    <phoneticPr fontId="5"/>
  </si>
  <si>
    <t>リットル券</t>
    <rPh sb="4" eb="5">
      <t>ケン</t>
    </rPh>
    <phoneticPr fontId="4"/>
  </si>
  <si>
    <t>計算期間</t>
    <rPh sb="0" eb="2">
      <t>ケイサン</t>
    </rPh>
    <rPh sb="2" eb="3">
      <t>キ</t>
    </rPh>
    <rPh sb="3" eb="4">
      <t>アイダ</t>
    </rPh>
    <phoneticPr fontId="5"/>
  </si>
  <si>
    <t>（電話　　　　　　　　　　　）</t>
    <rPh sb="1" eb="3">
      <t>デンワ</t>
    </rPh>
    <phoneticPr fontId="5"/>
  </si>
  <si>
    <t>月</t>
    <rPh sb="0" eb="1">
      <t>ガツ</t>
    </rPh>
    <phoneticPr fontId="4"/>
  </si>
  <si>
    <t>日から</t>
    <rPh sb="0" eb="1">
      <t>ニチ</t>
    </rPh>
    <phoneticPr fontId="4"/>
  </si>
  <si>
    <t>日まで</t>
    <rPh sb="0" eb="1">
      <t>ニチ</t>
    </rPh>
    <phoneticPr fontId="4"/>
  </si>
  <si>
    <t>月</t>
    <rPh sb="0" eb="1">
      <t>ゲツ</t>
    </rPh>
    <phoneticPr fontId="4"/>
  </si>
  <si>
    <t>稼働日数
及び時間</t>
    <rPh sb="0" eb="2">
      <t>カドウ</t>
    </rPh>
    <rPh sb="2" eb="4">
      <t>ニッスウ</t>
    </rPh>
    <phoneticPr fontId="5"/>
  </si>
  <si>
    <t>１日当り
平均
稼働時間</t>
    <rPh sb="1" eb="2">
      <t>ニチ</t>
    </rPh>
    <rPh sb="2" eb="3">
      <t>アタ</t>
    </rPh>
    <rPh sb="5" eb="7">
      <t>ヘイキン</t>
    </rPh>
    <rPh sb="8" eb="10">
      <t>カドウ</t>
    </rPh>
    <rPh sb="10" eb="12">
      <t>ジカン</t>
    </rPh>
    <phoneticPr fontId="5"/>
  </si>
  <si>
    <t>免税軽油所要数量計算内訳</t>
    <rPh sb="0" eb="1">
      <t>メン</t>
    </rPh>
    <rPh sb="1" eb="2">
      <t>ゼイ</t>
    </rPh>
    <rPh sb="2" eb="3">
      <t>ケイ</t>
    </rPh>
    <rPh sb="3" eb="4">
      <t>アブラ</t>
    </rPh>
    <rPh sb="4" eb="5">
      <t>ショ</t>
    </rPh>
    <rPh sb="5" eb="6">
      <t>ヨウ</t>
    </rPh>
    <rPh sb="6" eb="7">
      <t>カズ</t>
    </rPh>
    <rPh sb="7" eb="8">
      <t>リョウ</t>
    </rPh>
    <rPh sb="8" eb="9">
      <t>ケイ</t>
    </rPh>
    <rPh sb="9" eb="10">
      <t>ザン</t>
    </rPh>
    <rPh sb="10" eb="11">
      <t>ナイ</t>
    </rPh>
    <rPh sb="11" eb="12">
      <t>ヤク</t>
    </rPh>
    <phoneticPr fontId="5"/>
  </si>
  <si>
    <t>使用者証番号</t>
    <rPh sb="0" eb="3">
      <t>シヨウシャ</t>
    </rPh>
    <rPh sb="3" eb="4">
      <t>ショウ</t>
    </rPh>
    <rPh sb="4" eb="6">
      <t>バンゴウ</t>
    </rPh>
    <phoneticPr fontId="5"/>
  </si>
  <si>
    <t>免税軽油使用者</t>
    <rPh sb="0" eb="2">
      <t>メンゼイ</t>
    </rPh>
    <rPh sb="2" eb="4">
      <t>ケイユ</t>
    </rPh>
    <rPh sb="4" eb="7">
      <t>シヨウシャ</t>
    </rPh>
    <phoneticPr fontId="5"/>
  </si>
  <si>
    <t>機械名</t>
    <rPh sb="0" eb="1">
      <t>キ</t>
    </rPh>
    <rPh sb="1" eb="2">
      <t>カイ</t>
    </rPh>
    <rPh sb="2" eb="3">
      <t>メイ</t>
    </rPh>
    <phoneticPr fontId="5"/>
  </si>
  <si>
    <t>免税軽油数量</t>
    <rPh sb="0" eb="1">
      <t>メン</t>
    </rPh>
    <rPh sb="1" eb="2">
      <t>ゼイ</t>
    </rPh>
    <rPh sb="2" eb="3">
      <t>ケイ</t>
    </rPh>
    <rPh sb="3" eb="4">
      <t>アブラ</t>
    </rPh>
    <rPh sb="4" eb="5">
      <t>カズ</t>
    </rPh>
    <rPh sb="5" eb="6">
      <t>リョウ</t>
    </rPh>
    <phoneticPr fontId="5"/>
  </si>
  <si>
    <t>引取</t>
    <rPh sb="0" eb="1">
      <t>イン</t>
    </rPh>
    <rPh sb="1" eb="2">
      <t>トリ</t>
    </rPh>
    <phoneticPr fontId="5"/>
  </si>
  <si>
    <t>給油</t>
    <rPh sb="0" eb="1">
      <t>キュウ</t>
    </rPh>
    <rPh sb="1" eb="2">
      <t>アブラ</t>
    </rPh>
    <phoneticPr fontId="5"/>
  </si>
  <si>
    <t>残量</t>
    <rPh sb="0" eb="1">
      <t>ザン</t>
    </rPh>
    <rPh sb="1" eb="2">
      <t>リョウ</t>
    </rPh>
    <phoneticPr fontId="5"/>
  </si>
  <si>
    <t>消費</t>
    <rPh sb="0" eb="1">
      <t>ケ</t>
    </rPh>
    <rPh sb="1" eb="2">
      <t>ヒ</t>
    </rPh>
    <phoneticPr fontId="5"/>
  </si>
  <si>
    <t>理由（申請量が著しく増加したもの及び消費量が著しく多いものの事情等を明記してください。）</t>
    <rPh sb="0" eb="1">
      <t>リ</t>
    </rPh>
    <rPh sb="1" eb="2">
      <t>ヨシ</t>
    </rPh>
    <rPh sb="3" eb="5">
      <t>シンセイ</t>
    </rPh>
    <rPh sb="5" eb="6">
      <t>リョウ</t>
    </rPh>
    <rPh sb="7" eb="8">
      <t>イチジル</t>
    </rPh>
    <rPh sb="10" eb="12">
      <t>ゾウカ</t>
    </rPh>
    <rPh sb="16" eb="17">
      <t>オヨ</t>
    </rPh>
    <rPh sb="18" eb="21">
      <t>ショウヒリョウ</t>
    </rPh>
    <rPh sb="22" eb="23">
      <t>イチジル</t>
    </rPh>
    <rPh sb="25" eb="26">
      <t>オオ</t>
    </rPh>
    <rPh sb="30" eb="33">
      <t>ジジョウナド</t>
    </rPh>
    <rPh sb="34" eb="36">
      <t>メイキ</t>
    </rPh>
    <phoneticPr fontId="5"/>
  </si>
  <si>
    <t>(注)１．免税証交付申請書に添付してください。</t>
    <rPh sb="1" eb="2">
      <t>チュウ</t>
    </rPh>
    <rPh sb="5" eb="7">
      <t>メンゼイ</t>
    </rPh>
    <rPh sb="7" eb="8">
      <t>ショウ</t>
    </rPh>
    <rPh sb="8" eb="10">
      <t>コウフ</t>
    </rPh>
    <rPh sb="10" eb="13">
      <t>シンセイショ</t>
    </rPh>
    <rPh sb="14" eb="16">
      <t>テンプ</t>
    </rPh>
    <phoneticPr fontId="5"/>
  </si>
  <si>
    <t>２．「引取」の「課税軽油」欄は、免税機械に消費するために引取ったものについて記入してください。</t>
    <rPh sb="3" eb="5">
      <t>ヒキトリ</t>
    </rPh>
    <rPh sb="8" eb="10">
      <t>カゼイ</t>
    </rPh>
    <rPh sb="10" eb="12">
      <t>ケイユ</t>
    </rPh>
    <rPh sb="13" eb="14">
      <t>ラン</t>
    </rPh>
    <rPh sb="16" eb="18">
      <t>メンゼイ</t>
    </rPh>
    <rPh sb="18" eb="20">
      <t>キカイ</t>
    </rPh>
    <rPh sb="21" eb="23">
      <t>ショウヒ</t>
    </rPh>
    <rPh sb="28" eb="30">
      <t>ヒキト</t>
    </rPh>
    <rPh sb="38" eb="40">
      <t>キニュウ</t>
    </rPh>
    <phoneticPr fontId="5"/>
  </si>
  <si>
    <t>３．「※交付基準量」及び「※算定数量」欄は記入しないでください。</t>
    <rPh sb="4" eb="6">
      <t>コウフ</t>
    </rPh>
    <rPh sb="6" eb="8">
      <t>キジュン</t>
    </rPh>
    <rPh sb="8" eb="9">
      <t>リョウ</t>
    </rPh>
    <rPh sb="10" eb="11">
      <t>オヨ</t>
    </rPh>
    <rPh sb="14" eb="16">
      <t>サンテイ</t>
    </rPh>
    <rPh sb="16" eb="18">
      <t>スウリョウ</t>
    </rPh>
    <rPh sb="19" eb="20">
      <t>ラン</t>
    </rPh>
    <rPh sb="21" eb="23">
      <t>キニュウ</t>
    </rPh>
    <phoneticPr fontId="5"/>
  </si>
  <si>
    <t>※交付
基準量</t>
    <rPh sb="1" eb="2">
      <t>コウ</t>
    </rPh>
    <rPh sb="2" eb="3">
      <t>ヅケ</t>
    </rPh>
    <phoneticPr fontId="5"/>
  </si>
  <si>
    <t>１時間
当り
消費量</t>
    <rPh sb="1" eb="3">
      <t>ジカン</t>
    </rPh>
    <phoneticPr fontId="5"/>
  </si>
  <si>
    <t>※算定数量</t>
    <rPh sb="1" eb="2">
      <t>ザン</t>
    </rPh>
    <rPh sb="2" eb="3">
      <t>サダム</t>
    </rPh>
    <rPh sb="3" eb="4">
      <t>カズ</t>
    </rPh>
    <rPh sb="4" eb="5">
      <t>リョウ</t>
    </rPh>
    <phoneticPr fontId="5"/>
  </si>
  <si>
    <t>&lt;S160831&gt;</t>
  </si>
  <si>
    <t>免税軽油所要数量計算内訳</t>
    <rPh sb="0" eb="1">
      <t>メン</t>
    </rPh>
    <rPh sb="1" eb="2">
      <t>ゼイ</t>
    </rPh>
    <rPh sb="2" eb="3">
      <t>ケイ</t>
    </rPh>
    <rPh sb="3" eb="4">
      <t>アブラ</t>
    </rPh>
    <rPh sb="4" eb="5">
      <t>トコロ</t>
    </rPh>
    <rPh sb="5" eb="6">
      <t>ヨウ</t>
    </rPh>
    <rPh sb="6" eb="7">
      <t>カズ</t>
    </rPh>
    <rPh sb="7" eb="8">
      <t>リョウ</t>
    </rPh>
    <rPh sb="8" eb="9">
      <t>ケイ</t>
    </rPh>
    <rPh sb="9" eb="10">
      <t>サン</t>
    </rPh>
    <rPh sb="10" eb="11">
      <t>ウチ</t>
    </rPh>
    <rPh sb="11" eb="12">
      <t>ヤク</t>
    </rPh>
    <phoneticPr fontId="5"/>
  </si>
  <si>
    <t>使用者証番号</t>
    <rPh sb="0" eb="2">
      <t>シヨウ</t>
    </rPh>
    <rPh sb="2" eb="3">
      <t>モノ</t>
    </rPh>
    <rPh sb="3" eb="4">
      <t>ショウ</t>
    </rPh>
    <rPh sb="4" eb="6">
      <t>バンゴウ</t>
    </rPh>
    <phoneticPr fontId="5"/>
  </si>
  <si>
    <t>実績</t>
    <rPh sb="0" eb="1">
      <t>ミ</t>
    </rPh>
    <rPh sb="1" eb="2">
      <t>イサオ</t>
    </rPh>
    <phoneticPr fontId="5"/>
  </si>
  <si>
    <t>予定</t>
    <rPh sb="0" eb="1">
      <t>ヨ</t>
    </rPh>
    <rPh sb="1" eb="2">
      <t>サダム</t>
    </rPh>
    <phoneticPr fontId="5"/>
  </si>
  <si>
    <t>理由</t>
    <rPh sb="0" eb="1">
      <t>リ</t>
    </rPh>
    <rPh sb="1" eb="2">
      <t>ヨシ</t>
    </rPh>
    <phoneticPr fontId="5"/>
  </si>
  <si>
    <t>合計</t>
    <rPh sb="0" eb="1">
      <t>ゴウ</t>
    </rPh>
    <rPh sb="1" eb="2">
      <t>ケイ</t>
    </rPh>
    <phoneticPr fontId="5"/>
  </si>
  <si>
    <t>ℓ</t>
    <phoneticPr fontId="4"/>
  </si>
  <si>
    <t>機械以外の
在庫数量</t>
    <rPh sb="0" eb="2">
      <t>キカイ</t>
    </rPh>
    <rPh sb="2" eb="4">
      <t>イガイ</t>
    </rPh>
    <rPh sb="6" eb="9">
      <t>ザイコスウ</t>
    </rPh>
    <rPh sb="9" eb="10">
      <t>リョウ</t>
    </rPh>
    <phoneticPr fontId="5"/>
  </si>
  <si>
    <t>機械
番号</t>
    <rPh sb="0" eb="2">
      <t>キカイ</t>
    </rPh>
    <phoneticPr fontId="5"/>
  </si>
  <si>
    <t>使用機械</t>
    <rPh sb="0" eb="1">
      <t>ツカ</t>
    </rPh>
    <rPh sb="1" eb="2">
      <t>ヨウ</t>
    </rPh>
    <phoneticPr fontId="5"/>
  </si>
  <si>
    <t>※算定
数量</t>
    <rPh sb="1" eb="3">
      <t>サンテイ</t>
    </rPh>
    <rPh sb="4" eb="6">
      <t>スウリョウ</t>
    </rPh>
    <phoneticPr fontId="5"/>
  </si>
  <si>
    <t>「給油量」は、引取った軽油を注入した数量を記入してください。</t>
    <phoneticPr fontId="5"/>
  </si>
  <si>
    <t>自　　　　　・　　　　　　・</t>
    <rPh sb="0" eb="1">
      <t>ジ</t>
    </rPh>
    <phoneticPr fontId="16"/>
  </si>
  <si>
    <t>至　　　　　・　　　　　　・</t>
    <rPh sb="0" eb="1">
      <t>イタル</t>
    </rPh>
    <phoneticPr fontId="16"/>
  </si>
  <si>
    <t>運転延日　・　時間数</t>
    <rPh sb="0" eb="1">
      <t>ウン</t>
    </rPh>
    <rPh sb="1" eb="2">
      <t>テン</t>
    </rPh>
    <rPh sb="2" eb="3">
      <t>ノ</t>
    </rPh>
    <rPh sb="3" eb="4">
      <t>ビ</t>
    </rPh>
    <rPh sb="7" eb="8">
      <t>トキ</t>
    </rPh>
    <rPh sb="8" eb="9">
      <t>アイダ</t>
    </rPh>
    <rPh sb="9" eb="10">
      <t>カズ</t>
    </rPh>
    <phoneticPr fontId="16"/>
  </si>
  <si>
    <t xml:space="preserve">   　ℓ</t>
    <phoneticPr fontId="5"/>
  </si>
  <si>
    <t>免税軽油②</t>
    <rPh sb="0" eb="2">
      <t>メンゼイ</t>
    </rPh>
    <rPh sb="2" eb="4">
      <t>ケイユ</t>
    </rPh>
    <phoneticPr fontId="5"/>
  </si>
  <si>
    <t>年</t>
    <rPh sb="0" eb="1">
      <t>ネン</t>
    </rPh>
    <phoneticPr fontId="4"/>
  </si>
  <si>
    <t>月分</t>
    <rPh sb="0" eb="1">
      <t>ガツ</t>
    </rPh>
    <rPh sb="1" eb="2">
      <t>ブン</t>
    </rPh>
    <phoneticPr fontId="4"/>
  </si>
  <si>
    <t>今回報告(イ)</t>
    <rPh sb="0" eb="2">
      <t>コンカイ</t>
    </rPh>
    <rPh sb="2" eb="4">
      <t>ホウコク</t>
    </rPh>
    <phoneticPr fontId="5"/>
  </si>
  <si>
    <t>前回報告(ロ)</t>
    <rPh sb="0" eb="2">
      <t>ゼンカイ</t>
    </rPh>
    <rPh sb="2" eb="4">
      <t>ホウコク</t>
    </rPh>
    <phoneticPr fontId="5"/>
  </si>
  <si>
    <t>最大</t>
    <rPh sb="0" eb="1">
      <t>サイ</t>
    </rPh>
    <rPh sb="1" eb="2">
      <t>ダイ</t>
    </rPh>
    <phoneticPr fontId="5"/>
  </si>
  <si>
    <t>使用者証番号　　　</t>
    <phoneticPr fontId="5"/>
  </si>
  <si>
    <t>受領確認</t>
    <rPh sb="0" eb="2">
      <t>ジュリョウ</t>
    </rPh>
    <rPh sb="2" eb="4">
      <t>カクニン</t>
    </rPh>
    <phoneticPr fontId="4"/>
  </si>
  <si>
    <t>なお、引き取った免税軽油は、免税軽油使用者証に登録のある機械・車両
のみに使用します。</t>
    <rPh sb="3" eb="4">
      <t>ヒ</t>
    </rPh>
    <rPh sb="5" eb="6">
      <t>ト</t>
    </rPh>
    <rPh sb="8" eb="10">
      <t>メンゼイ</t>
    </rPh>
    <rPh sb="10" eb="12">
      <t>ケイユ</t>
    </rPh>
    <rPh sb="14" eb="16">
      <t>メンゼイ</t>
    </rPh>
    <rPh sb="16" eb="18">
      <t>ケイユ</t>
    </rPh>
    <rPh sb="18" eb="21">
      <t>シヨウシャ</t>
    </rPh>
    <rPh sb="21" eb="22">
      <t>ショウ</t>
    </rPh>
    <rPh sb="23" eb="25">
      <t>トウロク</t>
    </rPh>
    <rPh sb="28" eb="30">
      <t>キカイ</t>
    </rPh>
    <rPh sb="31" eb="33">
      <t>シャリョウ</t>
    </rPh>
    <phoneticPr fontId="5"/>
  </si>
  <si>
    <t>住　　所
（単独申請の場合は記入不要です）</t>
    <rPh sb="0" eb="1">
      <t>ジュウ</t>
    </rPh>
    <rPh sb="3" eb="4">
      <t>ショ</t>
    </rPh>
    <rPh sb="7" eb="9">
      <t>タンドク</t>
    </rPh>
    <rPh sb="9" eb="11">
      <t>シンセイ</t>
    </rPh>
    <rPh sb="12" eb="14">
      <t>バアイ</t>
    </rPh>
    <rPh sb="15" eb="17">
      <t>キニュウ</t>
    </rPh>
    <rPh sb="17" eb="19">
      <t>フヨウ</t>
    </rPh>
    <phoneticPr fontId="4"/>
  </si>
  <si>
    <t>　　</t>
    <phoneticPr fontId="5"/>
  </si>
  <si>
    <t>氏　名（名　称）</t>
    <rPh sb="0" eb="1">
      <t>シ</t>
    </rPh>
    <rPh sb="2" eb="3">
      <t>メイ</t>
    </rPh>
    <rPh sb="4" eb="5">
      <t>ナ</t>
    </rPh>
    <rPh sb="6" eb="7">
      <t>ショウ</t>
    </rPh>
    <phoneticPr fontId="5"/>
  </si>
  <si>
    <t>　　　年　　　月　　　日</t>
    <rPh sb="3" eb="4">
      <t>ネン</t>
    </rPh>
    <rPh sb="7" eb="8">
      <t>ツキ</t>
    </rPh>
    <rPh sb="11" eb="12">
      <t>ニチ</t>
    </rPh>
    <phoneticPr fontId="5"/>
  </si>
  <si>
    <t>　　　　年</t>
    <rPh sb="4" eb="5">
      <t>ネン</t>
    </rPh>
    <phoneticPr fontId="5"/>
  </si>
  <si>
    <t>　　　　　年　　　月　　　日
　　　　　年　　　月　　　日</t>
    <rPh sb="5" eb="6">
      <t>ネン</t>
    </rPh>
    <rPh sb="9" eb="10">
      <t>ツキ</t>
    </rPh>
    <rPh sb="13" eb="14">
      <t>ニチ</t>
    </rPh>
    <phoneticPr fontId="5"/>
  </si>
  <si>
    <t>　　　　　年　　　月　　　日</t>
    <phoneticPr fontId="4"/>
  </si>
  <si>
    <t>　　　　　年　　　月　　　日　から　　　　　　年　　　月　　　日　まで</t>
    <rPh sb="5" eb="6">
      <t>ネン</t>
    </rPh>
    <rPh sb="9" eb="10">
      <t>ガツ</t>
    </rPh>
    <rPh sb="13" eb="14">
      <t>ニチ</t>
    </rPh>
    <rPh sb="23" eb="24">
      <t>ネン</t>
    </rPh>
    <rPh sb="27" eb="28">
      <t>ガツ</t>
    </rPh>
    <rPh sb="31" eb="32">
      <t>ニチ</t>
    </rPh>
    <phoneticPr fontId="5"/>
  </si>
  <si>
    <t>自 　　　　年　　月　　日</t>
    <rPh sb="0" eb="1">
      <t>ジ</t>
    </rPh>
    <rPh sb="6" eb="7">
      <t>ネン</t>
    </rPh>
    <rPh sb="9" eb="10">
      <t>ツキ</t>
    </rPh>
    <rPh sb="12" eb="13">
      <t>ニチ</t>
    </rPh>
    <phoneticPr fontId="5"/>
  </si>
  <si>
    <t>至 　　　　年　　月　　日</t>
    <rPh sb="0" eb="1">
      <t>イタル</t>
    </rPh>
    <rPh sb="6" eb="7">
      <t>ネン</t>
    </rPh>
    <rPh sb="9" eb="10">
      <t>ツキ</t>
    </rPh>
    <rPh sb="12" eb="13">
      <t>ニチ</t>
    </rPh>
    <phoneticPr fontId="5"/>
  </si>
  <si>
    <t>　　　　　　年　　　　月　　　　日</t>
    <rPh sb="6" eb="7">
      <t>ネン</t>
    </rPh>
    <rPh sb="11" eb="12">
      <t>ツキ</t>
    </rPh>
    <rPh sb="16" eb="17">
      <t>ニチ</t>
    </rPh>
    <phoneticPr fontId="5"/>
  </si>
  <si>
    <t>　　　　　年　　　月　　　日</t>
    <rPh sb="5" eb="6">
      <t>トシ</t>
    </rPh>
    <rPh sb="9" eb="10">
      <t>ツキ</t>
    </rPh>
    <rPh sb="13" eb="14">
      <t>ヒ</t>
    </rPh>
    <phoneticPr fontId="5"/>
  </si>
  <si>
    <t>販売年月日　　　　　　　年　　　月　　　日</t>
    <rPh sb="0" eb="2">
      <t>ハンバイ</t>
    </rPh>
    <rPh sb="2" eb="5">
      <t>ネンガッピ</t>
    </rPh>
    <rPh sb="12" eb="13">
      <t>ネン</t>
    </rPh>
    <rPh sb="16" eb="17">
      <t>ツキ</t>
    </rPh>
    <rPh sb="20" eb="21">
      <t>ニチ</t>
    </rPh>
    <phoneticPr fontId="5"/>
  </si>
  <si>
    <t>　　 　年 　月 　日</t>
    <rPh sb="4" eb="5">
      <t>ネン</t>
    </rPh>
    <rPh sb="7" eb="8">
      <t>ツキ</t>
    </rPh>
    <rPh sb="10" eb="11">
      <t>ニチ</t>
    </rPh>
    <phoneticPr fontId="5"/>
  </si>
  <si>
    <t>　　　　　　年　　　月　　　日</t>
    <rPh sb="6" eb="7">
      <t>ネン</t>
    </rPh>
    <rPh sb="10" eb="11">
      <t>ツキ</t>
    </rPh>
    <rPh sb="14" eb="15">
      <t>ヒ</t>
    </rPh>
    <phoneticPr fontId="5"/>
  </si>
  <si>
    <t>　　　　年　　月　　日から　　　　年　　月　　日まで</t>
    <phoneticPr fontId="4"/>
  </si>
  <si>
    <t>　　　　年　　　月　　　日</t>
    <rPh sb="4" eb="5">
      <t>ネン</t>
    </rPh>
    <rPh sb="8" eb="9">
      <t>ツキ</t>
    </rPh>
    <rPh sb="12" eb="13">
      <t>ニチ</t>
    </rPh>
    <phoneticPr fontId="5"/>
  </si>
  <si>
    <t>　　　　　　　　年　　　月　　　日</t>
    <phoneticPr fontId="4"/>
  </si>
  <si>
    <t>D6</t>
    <phoneticPr fontId="5"/>
  </si>
  <si>
    <t>紛失届</t>
    <rPh sb="0" eb="3">
      <t>フンシツトドケ</t>
    </rPh>
    <phoneticPr fontId="5"/>
  </si>
  <si>
    <t>免税軽油使用者証や免税証を紛失した際に使用</t>
    <rPh sb="0" eb="2">
      <t>メンゼイ</t>
    </rPh>
    <rPh sb="2" eb="4">
      <t>ケイユ</t>
    </rPh>
    <rPh sb="4" eb="7">
      <t>シヨウシャ</t>
    </rPh>
    <rPh sb="7" eb="8">
      <t>ショウ</t>
    </rPh>
    <rPh sb="9" eb="11">
      <t>メンゼイ</t>
    </rPh>
    <rPh sb="11" eb="12">
      <t>ショウ</t>
    </rPh>
    <rPh sb="13" eb="15">
      <t>フンシツ</t>
    </rPh>
    <rPh sb="17" eb="18">
      <t>サイ</t>
    </rPh>
    <rPh sb="19" eb="21">
      <t>シヨウ</t>
    </rPh>
    <phoneticPr fontId="5"/>
  </si>
  <si>
    <t>&lt;S160900&gt;</t>
    <phoneticPr fontId="5"/>
  </si>
  <si>
    <t>番号</t>
    <rPh sb="0" eb="2">
      <t>バンゴウ</t>
    </rPh>
    <phoneticPr fontId="4"/>
  </si>
  <si>
    <t>交付年月日</t>
    <rPh sb="0" eb="5">
      <t>コウフネンガッピ</t>
    </rPh>
    <phoneticPr fontId="5"/>
  </si>
  <si>
    <t>記号及び番号</t>
    <rPh sb="0" eb="2">
      <t>キゴウ</t>
    </rPh>
    <rPh sb="2" eb="3">
      <t>オヨ</t>
    </rPh>
    <rPh sb="4" eb="6">
      <t>バンゴウ</t>
    </rPh>
    <phoneticPr fontId="5"/>
  </si>
  <si>
    <t>ℓ券</t>
    <rPh sb="1" eb="2">
      <t>ケン</t>
    </rPh>
    <phoneticPr fontId="5"/>
  </si>
  <si>
    <t xml:space="preserve">  ℓ券</t>
    <phoneticPr fontId="5"/>
  </si>
  <si>
    <t>販売業者の所
在地及び名称</t>
    <rPh sb="0" eb="4">
      <t>ハンバイギョウシャ</t>
    </rPh>
    <rPh sb="5" eb="6">
      <t>ショ</t>
    </rPh>
    <rPh sb="7" eb="9">
      <t>ザイチ</t>
    </rPh>
    <rPh sb="9" eb="10">
      <t>オヨ</t>
    </rPh>
    <rPh sb="11" eb="13">
      <t>メイショウ</t>
    </rPh>
    <phoneticPr fontId="5"/>
  </si>
  <si>
    <t>有効期間</t>
    <rPh sb="0" eb="1">
      <t>ユウ</t>
    </rPh>
    <rPh sb="1" eb="2">
      <t>コウ</t>
    </rPh>
    <rPh sb="2" eb="3">
      <t>キ</t>
    </rPh>
    <rPh sb="3" eb="4">
      <t>アイダ</t>
    </rPh>
    <phoneticPr fontId="5"/>
  </si>
  <si>
    <t>紛失年月日</t>
    <rPh sb="0" eb="5">
      <t>フンシツネンガッピ</t>
    </rPh>
    <phoneticPr fontId="5"/>
  </si>
  <si>
    <t>紛失した場所
理由等</t>
    <rPh sb="0" eb="2">
      <t>フンシツ</t>
    </rPh>
    <rPh sb="4" eb="6">
      <t>バショ</t>
    </rPh>
    <rPh sb="7" eb="9">
      <t>リユウ</t>
    </rPh>
    <rPh sb="9" eb="10">
      <t>ナド</t>
    </rPh>
    <phoneticPr fontId="5"/>
  </si>
  <si>
    <t>県税事務所長　様</t>
    <phoneticPr fontId="4"/>
  </si>
  <si>
    <t xml:space="preserve"> 紛 失 届</t>
    <rPh sb="1" eb="2">
      <t>フン</t>
    </rPh>
    <rPh sb="3" eb="4">
      <t>シッ</t>
    </rPh>
    <rPh sb="5" eb="6">
      <t>トドケ</t>
    </rPh>
    <phoneticPr fontId="5"/>
  </si>
  <si>
    <t>　　　　　　年　　月　　日から　　　　年　　月　　日まで</t>
    <phoneticPr fontId="4"/>
  </si>
  <si>
    <t>住所又は事務所
若しくは事業所所在地</t>
    <rPh sb="0" eb="2">
      <t>ジュウショ</t>
    </rPh>
    <rPh sb="2" eb="3">
      <t>マタ</t>
    </rPh>
    <rPh sb="4" eb="6">
      <t>ジム</t>
    </rPh>
    <rPh sb="6" eb="7">
      <t>ショ</t>
    </rPh>
    <rPh sb="8" eb="9">
      <t>モ</t>
    </rPh>
    <rPh sb="12" eb="15">
      <t>ジギョウショ</t>
    </rPh>
    <rPh sb="15" eb="18">
      <t>ショザイチ</t>
    </rPh>
    <phoneticPr fontId="5"/>
  </si>
  <si>
    <t>氏名又は名称</t>
    <phoneticPr fontId="5"/>
  </si>
  <si>
    <t>　　　第　　　　　　　号</t>
    <rPh sb="3" eb="4">
      <t>ダイ</t>
    </rPh>
    <rPh sb="11" eb="12">
      <t>ゴウ</t>
    </rPh>
    <phoneticPr fontId="5"/>
  </si>
  <si>
    <t>　上記の者を代理人と定め、免税軽油使用者証及び免税証の交付申請書等の提出並びに受領に関する権限を委任します。</t>
    <rPh sb="1" eb="3">
      <t>ジョウキ</t>
    </rPh>
    <rPh sb="4" eb="5">
      <t>モノ</t>
    </rPh>
    <rPh sb="6" eb="9">
      <t>ダイリニン</t>
    </rPh>
    <rPh sb="10" eb="11">
      <t>サダ</t>
    </rPh>
    <rPh sb="13" eb="15">
      <t>メンゼイ</t>
    </rPh>
    <rPh sb="15" eb="17">
      <t>ケイユ</t>
    </rPh>
    <rPh sb="17" eb="20">
      <t>シヨウシャ</t>
    </rPh>
    <rPh sb="20" eb="21">
      <t>アカシ</t>
    </rPh>
    <rPh sb="21" eb="22">
      <t>オヨ</t>
    </rPh>
    <rPh sb="23" eb="25">
      <t>メンゼイ</t>
    </rPh>
    <rPh sb="25" eb="26">
      <t>ショウ</t>
    </rPh>
    <rPh sb="27" eb="29">
      <t>コウフ</t>
    </rPh>
    <rPh sb="29" eb="31">
      <t>シンセイ</t>
    </rPh>
    <rPh sb="31" eb="32">
      <t>ショ</t>
    </rPh>
    <rPh sb="32" eb="33">
      <t>ナド</t>
    </rPh>
    <rPh sb="34" eb="36">
      <t>テイシュツ</t>
    </rPh>
    <rPh sb="36" eb="37">
      <t>ナラ</t>
    </rPh>
    <rPh sb="39" eb="41">
      <t>ジュリョウ</t>
    </rPh>
    <rPh sb="42" eb="43">
      <t>カン</t>
    </rPh>
    <phoneticPr fontId="5"/>
  </si>
  <si>
    <t>WCS</t>
    <phoneticPr fontId="5"/>
  </si>
  <si>
    <t>a</t>
  </si>
  <si>
    <t>申請
数量</t>
    <rPh sb="2" eb="4">
      <t>スウリョウ</t>
    </rPh>
    <phoneticPr fontId="5"/>
  </si>
  <si>
    <t>申請数量</t>
    <rPh sb="2" eb="4">
      <t>スウリョウ</t>
    </rPh>
    <phoneticPr fontId="4"/>
  </si>
  <si>
    <t>ℓ</t>
    <phoneticPr fontId="4"/>
  </si>
  <si>
    <t>※他者耕作の稲わら等の収集・梱包は免税軽油使用者の自己消費分のみが免税対象で、販売する場合は</t>
    <phoneticPr fontId="4"/>
  </si>
  <si>
    <t>　　対象外（課税）です。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</si>
</sst>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Red]\-#,##0.0"/>
    <numFmt numFmtId="178" formatCode="0.0"/>
  </numFmts>
  <fonts count="67"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b/>
      <sz val="16"/>
      <name val="Meiryo UI"/>
      <family val="3"/>
      <charset val="128"/>
    </font>
    <font>
      <sz val="6"/>
      <name val="游ゴシック"/>
      <family val="2"/>
      <charset val="128"/>
      <scheme val="minor"/>
    </font>
    <font>
      <sz val="6"/>
      <name val="ＭＳ Ｐゴシック"/>
      <family val="3"/>
      <charset val="128"/>
    </font>
    <font>
      <sz val="11"/>
      <name val="Meiryo UI"/>
      <family val="3"/>
      <charset val="128"/>
    </font>
    <font>
      <u/>
      <sz val="11"/>
      <color theme="10"/>
      <name val="ＭＳ Ｐゴシック"/>
      <family val="3"/>
      <charset val="128"/>
    </font>
    <font>
      <b/>
      <u/>
      <sz val="11"/>
      <color theme="10"/>
      <name val="Meiryo UI"/>
      <family val="3"/>
      <charset val="128"/>
    </font>
    <font>
      <u/>
      <sz val="11"/>
      <color theme="10"/>
      <name val="Meiryo UI"/>
      <family val="3"/>
      <charset val="128"/>
    </font>
    <font>
      <sz val="11"/>
      <name val="ＭＳ Ｐ明朝"/>
      <family val="1"/>
      <charset val="128"/>
    </font>
    <font>
      <sz val="8"/>
      <name val="ＭＳ Ｐ明朝"/>
      <family val="1"/>
      <charset val="128"/>
    </font>
    <font>
      <sz val="10"/>
      <name val="ＭＳ Ｐ明朝"/>
      <family val="1"/>
      <charset val="128"/>
    </font>
    <font>
      <b/>
      <sz val="16"/>
      <name val="ＭＳ Ｐ明朝"/>
      <family val="1"/>
      <charset val="128"/>
    </font>
    <font>
      <sz val="14"/>
      <name val="ＭＳ Ｐ明朝"/>
      <family val="1"/>
      <charset val="128"/>
    </font>
    <font>
      <b/>
      <sz val="12"/>
      <name val="ＭＳ Ｐ明朝"/>
      <family val="1"/>
      <charset val="128"/>
    </font>
    <font>
      <sz val="6"/>
      <name val="ＭＳ Ｐ明朝"/>
      <family val="1"/>
      <charset val="128"/>
    </font>
    <font>
      <sz val="9"/>
      <name val="ＭＳ Ｐ明朝"/>
      <family val="1"/>
      <charset val="128"/>
    </font>
    <font>
      <sz val="16"/>
      <name val="ＭＳ Ｐ明朝"/>
      <family val="1"/>
      <charset val="128"/>
    </font>
    <font>
      <sz val="11"/>
      <name val="游ゴシック"/>
      <family val="2"/>
      <charset val="128"/>
      <scheme val="minor"/>
    </font>
    <font>
      <b/>
      <sz val="18"/>
      <name val="ＭＳ Ｐ明朝"/>
      <family val="1"/>
      <charset val="128"/>
    </font>
    <font>
      <b/>
      <sz val="12"/>
      <name val="ＭＳ 明朝"/>
      <family val="1"/>
      <charset val="128"/>
    </font>
    <font>
      <sz val="10"/>
      <color rgb="FFFF0000"/>
      <name val="ＭＳ 明朝"/>
      <family val="1"/>
      <charset val="128"/>
    </font>
    <font>
      <sz val="12"/>
      <name val="ＭＳ 明朝"/>
      <family val="1"/>
      <charset val="128"/>
    </font>
    <font>
      <sz val="10"/>
      <name val="ＭＳ 明朝"/>
      <family val="1"/>
      <charset val="128"/>
    </font>
    <font>
      <b/>
      <sz val="18"/>
      <name val="ＭＳ 明朝"/>
      <family val="1"/>
      <charset val="128"/>
    </font>
    <font>
      <sz val="14"/>
      <name val="ＭＳ 明朝"/>
      <family val="1"/>
      <charset val="128"/>
    </font>
    <font>
      <b/>
      <sz val="16"/>
      <name val="ＭＳ 明朝"/>
      <family val="1"/>
      <charset val="128"/>
    </font>
    <font>
      <b/>
      <u/>
      <sz val="12"/>
      <name val="ＭＳ 明朝"/>
      <family val="1"/>
      <charset val="128"/>
    </font>
    <font>
      <sz val="11"/>
      <name val="ＭＳ 明朝"/>
      <family val="1"/>
      <charset val="128"/>
    </font>
    <font>
      <b/>
      <sz val="10"/>
      <name val="ＭＳ 明朝"/>
      <family val="1"/>
      <charset val="128"/>
    </font>
    <font>
      <sz val="8"/>
      <name val="ＭＳ 明朝"/>
      <family val="1"/>
      <charset val="128"/>
    </font>
    <font>
      <sz val="6"/>
      <name val="ＭＳ 明朝"/>
      <family val="1"/>
      <charset val="128"/>
    </font>
    <font>
      <sz val="9"/>
      <name val="ＭＳ 明朝"/>
      <family val="1"/>
      <charset val="128"/>
    </font>
    <font>
      <sz val="10"/>
      <name val="ＭＳ Ｐゴシック"/>
      <family val="3"/>
      <charset val="128"/>
    </font>
    <font>
      <sz val="12"/>
      <name val="ＭＳ Ｐゴシック"/>
      <family val="3"/>
      <charset val="128"/>
    </font>
    <font>
      <sz val="14"/>
      <name val="ＭＳ Ｐゴシック"/>
      <family val="3"/>
      <charset val="128"/>
    </font>
    <font>
      <sz val="11"/>
      <color rgb="FFFF0000"/>
      <name val="ＭＳ 明朝"/>
      <family val="1"/>
      <charset val="128"/>
    </font>
    <font>
      <sz val="7"/>
      <name val="ＭＳ 明朝"/>
      <family val="1"/>
      <charset val="128"/>
    </font>
    <font>
      <u/>
      <sz val="9"/>
      <name val="ＭＳ 明朝"/>
      <family val="1"/>
      <charset val="128"/>
    </font>
    <font>
      <b/>
      <sz val="9"/>
      <name val="ＭＳ 明朝"/>
      <family val="1"/>
      <charset val="128"/>
    </font>
    <font>
      <sz val="9"/>
      <name val="ＭＳ Ｐゴシック"/>
      <family val="3"/>
      <charset val="128"/>
    </font>
    <font>
      <sz val="8"/>
      <name val="ＭＳ Ｐゴシック"/>
      <family val="3"/>
      <charset val="128"/>
    </font>
    <font>
      <sz val="7"/>
      <name val="ＭＳ Ｐゴシック"/>
      <family val="3"/>
      <charset val="128"/>
    </font>
    <font>
      <sz val="12"/>
      <name val="ＭＳ Ｐ明朝"/>
      <family val="1"/>
      <charset val="128"/>
    </font>
    <font>
      <b/>
      <sz val="10"/>
      <name val="ＭＳ Ｐ明朝"/>
      <family val="1"/>
      <charset val="128"/>
    </font>
    <font>
      <sz val="18"/>
      <name val="ＭＳ Ｐ明朝"/>
      <family val="1"/>
      <charset val="128"/>
    </font>
    <font>
      <sz val="20"/>
      <name val="ＭＳ Ｐ明朝"/>
      <family val="1"/>
      <charset val="128"/>
    </font>
    <font>
      <b/>
      <sz val="20"/>
      <name val="ＭＳ 明朝"/>
      <family val="1"/>
      <charset val="128"/>
    </font>
    <font>
      <sz val="20"/>
      <name val="ＭＳ 明朝"/>
      <family val="1"/>
      <charset val="128"/>
    </font>
    <font>
      <sz val="5"/>
      <name val="ＭＳ 明朝"/>
      <family val="1"/>
      <charset val="128"/>
    </font>
    <font>
      <b/>
      <u/>
      <sz val="20"/>
      <name val="ＭＳ 明朝"/>
      <family val="1"/>
      <charset val="128"/>
    </font>
    <font>
      <u/>
      <sz val="11"/>
      <name val="ＭＳ 明朝"/>
      <family val="1"/>
      <charset val="128"/>
    </font>
    <font>
      <sz val="26"/>
      <name val="ＭＳ Ｐ明朝"/>
      <family val="1"/>
      <charset val="128"/>
    </font>
    <font>
      <sz val="24"/>
      <name val="ＭＳ Ｐ明朝"/>
      <family val="1"/>
      <charset val="128"/>
    </font>
    <font>
      <sz val="11"/>
      <color rgb="FFFF0000"/>
      <name val="ＭＳ Ｐゴシック"/>
      <family val="3"/>
      <charset val="128"/>
    </font>
    <font>
      <sz val="18"/>
      <name val="ＭＳ 明朝"/>
      <family val="1"/>
      <charset val="128"/>
    </font>
    <font>
      <sz val="12"/>
      <color rgb="FFFF0000"/>
      <name val="ＭＳ 明朝"/>
      <family val="1"/>
      <charset val="128"/>
    </font>
    <font>
      <sz val="9"/>
      <color rgb="FFFF0000"/>
      <name val="ＭＳ 明朝"/>
      <family val="1"/>
      <charset val="128"/>
    </font>
    <font>
      <sz val="9"/>
      <name val="ＭＳ ゴシック"/>
      <family val="3"/>
      <charset val="128"/>
    </font>
    <font>
      <sz val="8"/>
      <color rgb="FFFF0000"/>
      <name val="ＭＳ 明朝"/>
      <family val="1"/>
      <charset val="128"/>
    </font>
    <font>
      <b/>
      <sz val="8"/>
      <name val="ＭＳ 明朝"/>
      <family val="1"/>
      <charset val="128"/>
    </font>
    <font>
      <b/>
      <sz val="16"/>
      <name val="ＭＳ Ｐゴシック"/>
      <family val="3"/>
      <charset val="128"/>
    </font>
    <font>
      <sz val="7"/>
      <color rgb="FFFF0000"/>
      <name val="ＭＳ 明朝"/>
      <family val="1"/>
      <charset val="128"/>
    </font>
    <font>
      <b/>
      <sz val="7"/>
      <name val="ＭＳ 明朝"/>
      <family val="1"/>
      <charset val="128"/>
    </font>
    <font>
      <sz val="5"/>
      <name val="ＭＳ Ｐゴシック"/>
      <family val="3"/>
      <charset val="128"/>
    </font>
    <font>
      <b/>
      <u/>
      <sz val="9"/>
      <name val="ＭＳ 明朝"/>
      <family val="1"/>
      <charset val="128"/>
    </font>
  </fonts>
  <fills count="6">
    <fill>
      <patternFill patternType="none"/>
    </fill>
    <fill>
      <patternFill patternType="gray125"/>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59999389629810485"/>
        <bgColor indexed="64"/>
      </patternFill>
    </fill>
  </fills>
  <borders count="204">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rgb="FF0070C0"/>
      </right>
      <top style="thin">
        <color indexed="64"/>
      </top>
      <bottom style="thin">
        <color indexed="64"/>
      </bottom>
      <diagonal/>
    </border>
    <border>
      <left style="thin">
        <color rgb="FF0070C0"/>
      </left>
      <right style="thin">
        <color rgb="FF0070C0"/>
      </right>
      <top style="thin">
        <color auto="1"/>
      </top>
      <bottom style="thin">
        <color auto="1"/>
      </bottom>
      <diagonal/>
    </border>
    <border>
      <left style="thin">
        <color rgb="FF0070C0"/>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thin">
        <color indexed="64"/>
      </left>
      <right style="hair">
        <color indexed="64"/>
      </right>
      <top style="hair">
        <color indexed="64"/>
      </top>
      <bottom/>
      <diagonal/>
    </border>
    <border>
      <left style="medium">
        <color indexed="64"/>
      </left>
      <right style="medium">
        <color indexed="64"/>
      </right>
      <top style="hair">
        <color indexed="64"/>
      </top>
      <bottom/>
      <diagonal/>
    </border>
    <border>
      <left style="double">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hair">
        <color indexed="64"/>
      </left>
      <right/>
      <top style="double">
        <color indexed="64"/>
      </top>
      <bottom/>
      <diagonal/>
    </border>
    <border>
      <left/>
      <right style="double">
        <color indexed="64"/>
      </right>
      <top style="double">
        <color indexed="64"/>
      </top>
      <bottom/>
      <diagonal/>
    </border>
    <border>
      <left style="double">
        <color indexed="64"/>
      </left>
      <right/>
      <top style="medium">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style="double">
        <color indexed="64"/>
      </right>
      <top/>
      <bottom style="double">
        <color indexed="64"/>
      </bottom>
      <diagonal/>
    </border>
    <border>
      <left style="hair">
        <color indexed="64"/>
      </left>
      <right style="thin">
        <color indexed="64"/>
      </right>
      <top/>
      <bottom/>
      <diagonal/>
    </border>
    <border diagonalDown="1">
      <left style="hair">
        <color indexed="64"/>
      </left>
      <right style="hair">
        <color indexed="64"/>
      </right>
      <top/>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hair">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hair">
        <color indexed="64"/>
      </right>
      <top/>
      <bottom style="thin">
        <color indexed="64"/>
      </bottom>
      <diagonal style="hair">
        <color indexed="64"/>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diagonalDown="1">
      <left style="hair">
        <color indexed="64"/>
      </left>
      <right/>
      <top/>
      <bottom/>
      <diagonal style="hair">
        <color indexed="64"/>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diagonalDown="1">
      <left style="hair">
        <color indexed="64"/>
      </left>
      <right/>
      <top/>
      <bottom style="medium">
        <color indexed="64"/>
      </bottom>
      <diagonal style="hair">
        <color indexed="64"/>
      </diagonal>
    </border>
    <border diagonalDown="1">
      <left/>
      <right/>
      <top/>
      <bottom style="medium">
        <color indexed="64"/>
      </bottom>
      <diagonal style="hair">
        <color indexed="64"/>
      </diagonal>
    </border>
    <border diagonalDown="1">
      <left/>
      <right style="hair">
        <color indexed="64"/>
      </right>
      <top/>
      <bottom style="medium">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style="hair">
        <color indexed="64"/>
      </left>
      <right style="hair">
        <color indexed="64"/>
      </right>
      <top/>
      <bottom style="thin">
        <color indexed="64"/>
      </bottom>
      <diagonal style="hair">
        <color indexed="64"/>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style="hair">
        <color indexed="64"/>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style="thin">
        <color indexed="64"/>
      </bottom>
      <diagonal/>
    </border>
    <border diagonalDown="1">
      <left style="double">
        <color indexed="64"/>
      </left>
      <right style="thin">
        <color indexed="64"/>
      </right>
      <top style="thin">
        <color indexed="64"/>
      </top>
      <bottom/>
      <diagonal style="thin">
        <color indexed="64"/>
      </diagonal>
    </border>
    <border diagonalDown="1">
      <left style="double">
        <color indexed="64"/>
      </left>
      <right style="thin">
        <color indexed="64"/>
      </right>
      <top/>
      <bottom style="thin">
        <color indexed="64"/>
      </bottom>
      <diagonal style="thin">
        <color indexed="64"/>
      </diagonal>
    </border>
    <border>
      <left style="hair">
        <color indexed="64"/>
      </left>
      <right style="hair">
        <color indexed="64"/>
      </right>
      <top/>
      <bottom style="double">
        <color indexed="64"/>
      </bottom>
      <diagonal/>
    </border>
  </borders>
  <cellStyleXfs count="8">
    <xf numFmtId="0" fontId="0" fillId="0" borderId="0">
      <alignment vertical="center"/>
    </xf>
    <xf numFmtId="0" fontId="2" fillId="0" borderId="0"/>
    <xf numFmtId="0" fontId="7" fillId="0" borderId="0" applyNumberFormat="0" applyFill="0" applyBorder="0" applyAlignment="0" applyProtection="0"/>
    <xf numFmtId="0" fontId="1" fillId="0" borderId="0">
      <alignment vertical="center"/>
    </xf>
    <xf numFmtId="38" fontId="1" fillId="0" borderId="0" applyFont="0" applyFill="0" applyBorder="0" applyAlignment="0" applyProtection="0">
      <alignment vertical="center"/>
    </xf>
    <xf numFmtId="0" fontId="2" fillId="0" borderId="0">
      <alignment vertical="center"/>
    </xf>
    <xf numFmtId="0" fontId="10" fillId="0" borderId="0"/>
    <xf numFmtId="0" fontId="29" fillId="0" borderId="0"/>
  </cellStyleXfs>
  <cellXfs count="1732">
    <xf numFmtId="0" fontId="0" fillId="0" borderId="0" xfId="0">
      <alignment vertical="center"/>
    </xf>
    <xf numFmtId="0" fontId="3" fillId="0" borderId="0" xfId="1" applyFont="1" applyAlignment="1">
      <alignment vertical="top"/>
    </xf>
    <xf numFmtId="0" fontId="6" fillId="0" borderId="0" xfId="1" applyFont="1" applyAlignment="1">
      <alignment horizontal="center" vertical="top"/>
    </xf>
    <xf numFmtId="0" fontId="6" fillId="0" borderId="0" xfId="1" applyFont="1" applyAlignment="1">
      <alignment horizontal="left" vertical="top"/>
    </xf>
    <xf numFmtId="0" fontId="6" fillId="0" borderId="0" xfId="1" applyFont="1" applyAlignment="1">
      <alignment vertical="top"/>
    </xf>
    <xf numFmtId="0" fontId="6" fillId="2" borderId="1" xfId="1" applyFont="1" applyFill="1" applyBorder="1" applyAlignment="1">
      <alignment horizontal="center" vertical="top"/>
    </xf>
    <xf numFmtId="0" fontId="8" fillId="2" borderId="1" xfId="2" applyFont="1" applyFill="1" applyBorder="1" applyAlignment="1">
      <alignment horizontal="left" vertical="top"/>
    </xf>
    <xf numFmtId="0" fontId="6" fillId="2" borderId="1" xfId="1" applyFont="1" applyFill="1" applyBorder="1" applyAlignment="1">
      <alignment vertical="top"/>
    </xf>
    <xf numFmtId="0" fontId="6" fillId="2" borderId="2" xfId="1" applyFont="1" applyFill="1" applyBorder="1" applyAlignment="1">
      <alignment horizontal="center" vertical="top"/>
    </xf>
    <xf numFmtId="0" fontId="9" fillId="2" borderId="2" xfId="2" applyFont="1" applyFill="1" applyBorder="1" applyAlignment="1">
      <alignment horizontal="left" vertical="top" indent="1"/>
    </xf>
    <xf numFmtId="0" fontId="6" fillId="2" borderId="2" xfId="1" applyFont="1" applyFill="1" applyBorder="1" applyAlignment="1">
      <alignment horizontal="left" vertical="top" indent="1"/>
    </xf>
    <xf numFmtId="0" fontId="6" fillId="2" borderId="3" xfId="1" applyFont="1" applyFill="1" applyBorder="1" applyAlignment="1">
      <alignment horizontal="center" vertical="top"/>
    </xf>
    <xf numFmtId="0" fontId="9" fillId="2" borderId="3" xfId="2" applyFont="1" applyFill="1" applyBorder="1" applyAlignment="1">
      <alignment horizontal="left" vertical="top"/>
    </xf>
    <xf numFmtId="0" fontId="6" fillId="2" borderId="3" xfId="1" applyFont="1" applyFill="1" applyBorder="1" applyAlignment="1">
      <alignment vertical="top"/>
    </xf>
    <xf numFmtId="0" fontId="9" fillId="2" borderId="1" xfId="2" applyFont="1" applyFill="1" applyBorder="1" applyAlignment="1">
      <alignment horizontal="left" vertical="top"/>
    </xf>
    <xf numFmtId="0" fontId="9" fillId="2" borderId="2" xfId="2" applyFont="1" applyFill="1" applyBorder="1" applyAlignment="1">
      <alignment horizontal="left" vertical="top"/>
    </xf>
    <xf numFmtId="0" fontId="6" fillId="3" borderId="3" xfId="1" applyFont="1" applyFill="1" applyBorder="1" applyAlignment="1">
      <alignment horizontal="center" vertical="top"/>
    </xf>
    <xf numFmtId="0" fontId="8" fillId="3" borderId="3" xfId="2" applyFont="1" applyFill="1" applyBorder="1" applyAlignment="1">
      <alignment horizontal="left" vertical="top"/>
    </xf>
    <xf numFmtId="0" fontId="6" fillId="3" borderId="3" xfId="1" applyFont="1" applyFill="1" applyBorder="1" applyAlignment="1">
      <alignment vertical="top"/>
    </xf>
    <xf numFmtId="0" fontId="9" fillId="3" borderId="3" xfId="2" applyFont="1" applyFill="1" applyBorder="1" applyAlignment="1">
      <alignment horizontal="left" vertical="top"/>
    </xf>
    <xf numFmtId="0" fontId="6" fillId="3" borderId="6" xfId="1" applyFont="1" applyFill="1" applyBorder="1" applyAlignment="1">
      <alignment horizontal="center" vertical="top"/>
    </xf>
    <xf numFmtId="0" fontId="9" fillId="3" borderId="6" xfId="2" applyFont="1" applyFill="1" applyBorder="1" applyAlignment="1">
      <alignment horizontal="left" vertical="top"/>
    </xf>
    <xf numFmtId="0" fontId="6" fillId="3" borderId="2" xfId="1" applyFont="1" applyFill="1" applyBorder="1" applyAlignment="1">
      <alignment horizontal="center" vertical="top"/>
    </xf>
    <xf numFmtId="0" fontId="9" fillId="3" borderId="2" xfId="2" applyFont="1" applyFill="1" applyBorder="1" applyAlignment="1">
      <alignment horizontal="left" vertical="top"/>
    </xf>
    <xf numFmtId="0" fontId="6" fillId="4" borderId="1" xfId="1" applyFont="1" applyFill="1" applyBorder="1" applyAlignment="1">
      <alignment horizontal="center" vertical="top"/>
    </xf>
    <xf numFmtId="0" fontId="8" fillId="4" borderId="1" xfId="2" applyFont="1" applyFill="1" applyBorder="1" applyAlignment="1">
      <alignment horizontal="left" vertical="top"/>
    </xf>
    <xf numFmtId="0" fontId="6" fillId="4" borderId="1" xfId="1" applyFont="1" applyFill="1" applyBorder="1" applyAlignment="1">
      <alignment vertical="top"/>
    </xf>
    <xf numFmtId="0" fontId="6" fillId="4" borderId="7" xfId="1" applyFont="1" applyFill="1" applyBorder="1" applyAlignment="1">
      <alignment horizontal="center" vertical="top"/>
    </xf>
    <xf numFmtId="0" fontId="9" fillId="4" borderId="7" xfId="2" applyFont="1" applyFill="1" applyBorder="1" applyAlignment="1">
      <alignment horizontal="left" vertical="top" indent="1"/>
    </xf>
    <xf numFmtId="0" fontId="6" fillId="4" borderId="7" xfId="1" applyFont="1" applyFill="1" applyBorder="1" applyAlignment="1">
      <alignment horizontal="left" vertical="top" indent="1"/>
    </xf>
    <xf numFmtId="0" fontId="6" fillId="4" borderId="2" xfId="1" applyFont="1" applyFill="1" applyBorder="1" applyAlignment="1">
      <alignment horizontal="center" vertical="top"/>
    </xf>
    <xf numFmtId="0" fontId="9" fillId="4" borderId="2" xfId="2" applyFont="1" applyFill="1" applyBorder="1" applyAlignment="1">
      <alignment horizontal="left" vertical="top" indent="1"/>
    </xf>
    <xf numFmtId="0" fontId="6" fillId="4" borderId="2" xfId="1" applyFont="1" applyFill="1" applyBorder="1" applyAlignment="1">
      <alignment horizontal="left" vertical="top" indent="1"/>
    </xf>
    <xf numFmtId="0" fontId="9" fillId="4" borderId="1" xfId="2" applyFont="1" applyFill="1" applyBorder="1" applyAlignment="1">
      <alignment horizontal="left" vertical="top"/>
    </xf>
    <xf numFmtId="0" fontId="9" fillId="4" borderId="7" xfId="2" applyFont="1" applyFill="1" applyBorder="1" applyAlignment="1">
      <alignment horizontal="left" vertical="top"/>
    </xf>
    <xf numFmtId="0" fontId="9" fillId="4" borderId="2" xfId="2" applyFont="1" applyFill="1" applyBorder="1" applyAlignment="1">
      <alignment horizontal="left" vertical="top"/>
    </xf>
    <xf numFmtId="0" fontId="6" fillId="4" borderId="3" xfId="1" applyFont="1" applyFill="1" applyBorder="1" applyAlignment="1">
      <alignment horizontal="center" vertical="top"/>
    </xf>
    <xf numFmtId="0" fontId="9" fillId="4" borderId="3" xfId="2" applyFont="1" applyFill="1" applyBorder="1" applyAlignment="1">
      <alignment horizontal="left" vertical="top"/>
    </xf>
    <xf numFmtId="0" fontId="6" fillId="4" borderId="3" xfId="1" applyFont="1" applyFill="1" applyBorder="1" applyAlignment="1">
      <alignment vertical="top"/>
    </xf>
    <xf numFmtId="0" fontId="6" fillId="5" borderId="3" xfId="1" applyFont="1" applyFill="1" applyBorder="1" applyAlignment="1">
      <alignment horizontal="center" vertical="top"/>
    </xf>
    <xf numFmtId="0" fontId="9" fillId="5" borderId="3" xfId="2" applyFont="1" applyFill="1" applyBorder="1" applyAlignment="1">
      <alignment horizontal="left" vertical="top"/>
    </xf>
    <xf numFmtId="0" fontId="6" fillId="5" borderId="3" xfId="1" applyFont="1" applyFill="1" applyBorder="1" applyAlignment="1">
      <alignment vertical="top"/>
    </xf>
    <xf numFmtId="0" fontId="10" fillId="0" borderId="0" xfId="3" applyFont="1" applyBorder="1">
      <alignment vertical="center"/>
    </xf>
    <xf numFmtId="0" fontId="10" fillId="0" borderId="8" xfId="3" applyFont="1" applyBorder="1">
      <alignment vertical="center"/>
    </xf>
    <xf numFmtId="0" fontId="10" fillId="0" borderId="9" xfId="3" applyFont="1" applyBorder="1">
      <alignment vertical="center"/>
    </xf>
    <xf numFmtId="0" fontId="10" fillId="0" borderId="10" xfId="3" applyFont="1" applyBorder="1">
      <alignment vertical="center"/>
    </xf>
    <xf numFmtId="0" fontId="10" fillId="0" borderId="0" xfId="3" applyFont="1">
      <alignment vertical="center"/>
    </xf>
    <xf numFmtId="0" fontId="10" fillId="0" borderId="11" xfId="3" applyFont="1" applyBorder="1">
      <alignment vertical="center"/>
    </xf>
    <xf numFmtId="0" fontId="10" fillId="0" borderId="12" xfId="3" applyFont="1" applyBorder="1">
      <alignment vertical="center"/>
    </xf>
    <xf numFmtId="0" fontId="10" fillId="0" borderId="13" xfId="3" applyFont="1" applyBorder="1">
      <alignment vertical="center"/>
    </xf>
    <xf numFmtId="0" fontId="10" fillId="0" borderId="15" xfId="3" applyFont="1" applyBorder="1">
      <alignment vertical="center"/>
    </xf>
    <xf numFmtId="0" fontId="10" fillId="0" borderId="0" xfId="3" applyFont="1" applyBorder="1" applyAlignment="1">
      <alignment vertical="center"/>
    </xf>
    <xf numFmtId="0" fontId="10" fillId="0" borderId="16" xfId="3" applyFont="1" applyBorder="1">
      <alignment vertical="center"/>
    </xf>
    <xf numFmtId="0" fontId="10" fillId="0" borderId="17" xfId="3" applyFont="1" applyBorder="1">
      <alignment vertical="center"/>
    </xf>
    <xf numFmtId="0" fontId="10" fillId="0" borderId="18" xfId="3" applyFont="1" applyBorder="1">
      <alignment vertical="center"/>
    </xf>
    <xf numFmtId="0" fontId="10" fillId="0" borderId="15" xfId="3" applyFont="1" applyBorder="1" applyAlignment="1">
      <alignment vertical="center"/>
    </xf>
    <xf numFmtId="49" fontId="10" fillId="0" borderId="0" xfId="3" applyNumberFormat="1" applyFont="1" applyBorder="1" applyAlignment="1">
      <alignment vertical="center"/>
    </xf>
    <xf numFmtId="0" fontId="10" fillId="0" borderId="19" xfId="3" applyFont="1" applyBorder="1" applyAlignment="1">
      <alignment vertical="center"/>
    </xf>
    <xf numFmtId="0" fontId="10" fillId="0" borderId="0" xfId="3" applyFont="1" applyAlignment="1">
      <alignment vertical="center"/>
    </xf>
    <xf numFmtId="0" fontId="12" fillId="0" borderId="0" xfId="3" applyFont="1" applyBorder="1" applyAlignment="1">
      <alignment horizontal="center" vertical="center"/>
    </xf>
    <xf numFmtId="0" fontId="10" fillId="0" borderId="0" xfId="3" applyFont="1" applyBorder="1" applyAlignment="1">
      <alignment horizontal="center" vertical="center"/>
    </xf>
    <xf numFmtId="0" fontId="10" fillId="0" borderId="19" xfId="3" applyFont="1" applyBorder="1">
      <alignment vertical="center"/>
    </xf>
    <xf numFmtId="0" fontId="14" fillId="0" borderId="0" xfId="3" applyFont="1" applyBorder="1">
      <alignment vertical="center"/>
    </xf>
    <xf numFmtId="0" fontId="14" fillId="0" borderId="17" xfId="3" applyFont="1" applyBorder="1" applyAlignment="1">
      <alignment horizontal="right" vertical="center"/>
    </xf>
    <xf numFmtId="0" fontId="14" fillId="0" borderId="17" xfId="3" applyFont="1" applyBorder="1">
      <alignment vertical="center"/>
    </xf>
    <xf numFmtId="0" fontId="10" fillId="0" borderId="0" xfId="3" applyFont="1" applyAlignment="1"/>
    <xf numFmtId="0" fontId="10" fillId="0" borderId="12" xfId="3" applyFont="1" applyBorder="1" applyAlignment="1">
      <alignment vertical="center"/>
    </xf>
    <xf numFmtId="49" fontId="10" fillId="0" borderId="0" xfId="3" applyNumberFormat="1" applyFont="1" applyBorder="1" applyAlignment="1">
      <alignment horizontal="left" vertical="center"/>
    </xf>
    <xf numFmtId="0" fontId="17" fillId="0" borderId="0" xfId="3" applyFont="1" applyAlignment="1"/>
    <xf numFmtId="0" fontId="17" fillId="0" borderId="0" xfId="3" applyFont="1" applyAlignment="1">
      <alignment wrapText="1"/>
    </xf>
    <xf numFmtId="0" fontId="17" fillId="0" borderId="0" xfId="3" applyFont="1">
      <alignment vertical="center"/>
    </xf>
    <xf numFmtId="0" fontId="17" fillId="0" borderId="0" xfId="3" applyFont="1" applyAlignment="1">
      <alignment horizontal="left"/>
    </xf>
    <xf numFmtId="0" fontId="17" fillId="0" borderId="0" xfId="3" applyFont="1" applyAlignment="1">
      <alignment horizontal="left" wrapText="1"/>
    </xf>
    <xf numFmtId="0" fontId="17" fillId="0" borderId="0" xfId="3" applyFont="1" applyAlignment="1">
      <alignment horizontal="left" vertical="center"/>
    </xf>
    <xf numFmtId="0" fontId="17" fillId="0" borderId="0" xfId="3" applyFont="1" applyAlignment="1">
      <alignment vertical="center"/>
    </xf>
    <xf numFmtId="0" fontId="17" fillId="0" borderId="0" xfId="3" applyFont="1" applyAlignment="1">
      <alignment vertical="center" wrapText="1"/>
    </xf>
    <xf numFmtId="0" fontId="16" fillId="0" borderId="0" xfId="3" applyFont="1" applyAlignment="1">
      <alignment vertical="center" textRotation="255" wrapText="1"/>
    </xf>
    <xf numFmtId="0" fontId="16" fillId="0" borderId="0" xfId="3" applyFont="1" applyAlignment="1">
      <alignment vertical="center" textRotation="255"/>
    </xf>
    <xf numFmtId="0" fontId="18" fillId="0" borderId="0" xfId="3" applyFont="1" applyFill="1" applyAlignment="1">
      <alignment vertical="center"/>
    </xf>
    <xf numFmtId="0" fontId="10" fillId="0" borderId="0" xfId="3" applyFont="1" applyFill="1">
      <alignment vertical="center"/>
    </xf>
    <xf numFmtId="0" fontId="18" fillId="0" borderId="0" xfId="3" applyFont="1" applyFill="1" applyAlignment="1">
      <alignment horizontal="center" vertical="center"/>
    </xf>
    <xf numFmtId="0" fontId="10" fillId="0" borderId="0" xfId="3" applyFont="1" applyFill="1" applyAlignment="1">
      <alignment horizontal="center" vertical="center"/>
    </xf>
    <xf numFmtId="0" fontId="17" fillId="0" borderId="0" xfId="3" applyFont="1" applyFill="1" applyAlignment="1">
      <alignment horizontal="left" vertical="center"/>
    </xf>
    <xf numFmtId="0" fontId="10" fillId="0" borderId="0" xfId="3" applyFont="1" applyFill="1" applyAlignment="1">
      <alignment horizontal="right" vertical="center"/>
    </xf>
    <xf numFmtId="0" fontId="12" fillId="0" borderId="15" xfId="3" applyFont="1" applyBorder="1">
      <alignment vertical="center"/>
    </xf>
    <xf numFmtId="0" fontId="12" fillId="0" borderId="0" xfId="3" applyFont="1" applyBorder="1" applyAlignment="1">
      <alignment vertical="center"/>
    </xf>
    <xf numFmtId="0" fontId="12" fillId="0" borderId="0" xfId="3" applyFont="1" applyBorder="1">
      <alignment vertical="center"/>
    </xf>
    <xf numFmtId="0" fontId="12" fillId="0" borderId="0" xfId="3" applyFont="1">
      <alignment vertical="center"/>
    </xf>
    <xf numFmtId="0" fontId="12" fillId="0" borderId="19" xfId="3" applyFont="1" applyBorder="1">
      <alignment vertical="center"/>
    </xf>
    <xf numFmtId="49" fontId="12" fillId="0" borderId="0" xfId="3" applyNumberFormat="1" applyFont="1" applyBorder="1" applyAlignment="1">
      <alignment vertical="center"/>
    </xf>
    <xf numFmtId="0" fontId="14" fillId="0" borderId="0" xfId="3" applyFont="1">
      <alignment vertical="center"/>
    </xf>
    <xf numFmtId="0" fontId="12" fillId="0" borderId="41" xfId="3" applyFont="1" applyBorder="1" applyAlignment="1">
      <alignment horizontal="center" vertical="center"/>
    </xf>
    <xf numFmtId="0" fontId="12" fillId="0" borderId="17" xfId="3" applyFont="1" applyBorder="1">
      <alignment vertical="center"/>
    </xf>
    <xf numFmtId="0" fontId="11" fillId="0" borderId="38" xfId="3" applyFont="1" applyBorder="1" applyAlignment="1">
      <alignment horizontal="center" vertical="center"/>
    </xf>
    <xf numFmtId="0" fontId="11" fillId="0" borderId="56" xfId="3" applyFont="1" applyBorder="1" applyAlignment="1">
      <alignment horizontal="center" vertical="center"/>
    </xf>
    <xf numFmtId="0" fontId="11" fillId="0" borderId="42" xfId="3" applyFont="1" applyBorder="1" applyAlignment="1">
      <alignment horizontal="center" vertical="center"/>
    </xf>
    <xf numFmtId="0" fontId="11" fillId="0" borderId="62" xfId="3" applyFont="1" applyBorder="1" applyAlignment="1">
      <alignment horizontal="center" vertical="center"/>
    </xf>
    <xf numFmtId="0" fontId="19" fillId="0" borderId="0" xfId="3" applyFont="1">
      <alignment vertical="center"/>
    </xf>
    <xf numFmtId="0" fontId="2" fillId="0" borderId="0" xfId="1" applyFill="1"/>
    <xf numFmtId="0" fontId="10" fillId="0" borderId="74" xfId="1" applyFont="1" applyFill="1" applyBorder="1" applyAlignment="1">
      <alignment horizontal="center" vertical="center"/>
    </xf>
    <xf numFmtId="0" fontId="21" fillId="0" borderId="0" xfId="1" applyFont="1" applyFill="1" applyAlignment="1">
      <alignment vertical="center"/>
    </xf>
    <xf numFmtId="0" fontId="22" fillId="0" borderId="0" xfId="1" applyFont="1" applyFill="1" applyAlignment="1">
      <alignment vertical="center"/>
    </xf>
    <xf numFmtId="0" fontId="23" fillId="0" borderId="0" xfId="1" applyFont="1" applyFill="1" applyAlignment="1">
      <alignment vertical="center"/>
    </xf>
    <xf numFmtId="0" fontId="24" fillId="0" borderId="0" xfId="1" applyFont="1" applyFill="1" applyAlignment="1">
      <alignment vertical="center"/>
    </xf>
    <xf numFmtId="0" fontId="26" fillId="0" borderId="0" xfId="1" applyFont="1" applyFill="1" applyAlignment="1">
      <alignment vertical="center"/>
    </xf>
    <xf numFmtId="0" fontId="23" fillId="0" borderId="0" xfId="1" applyFont="1" applyFill="1" applyAlignment="1">
      <alignment horizontal="left" vertical="center"/>
    </xf>
    <xf numFmtId="0" fontId="23" fillId="0" borderId="0" xfId="1" applyFont="1" applyAlignment="1">
      <alignment vertical="center"/>
    </xf>
    <xf numFmtId="0" fontId="29" fillId="0" borderId="0" xfId="1" applyFont="1" applyAlignment="1">
      <alignment vertical="center"/>
    </xf>
    <xf numFmtId="0" fontId="29" fillId="0" borderId="85" xfId="1" applyFont="1" applyBorder="1" applyAlignment="1">
      <alignment horizontal="center" vertical="center"/>
    </xf>
    <xf numFmtId="0" fontId="29" fillId="0" borderId="87" xfId="1" applyFont="1" applyBorder="1" applyAlignment="1">
      <alignment vertical="center"/>
    </xf>
    <xf numFmtId="0" fontId="29" fillId="0" borderId="88" xfId="1" applyFont="1" applyBorder="1" applyAlignment="1">
      <alignment vertical="center"/>
    </xf>
    <xf numFmtId="0" fontId="29" fillId="0" borderId="60" xfId="1" applyFont="1" applyBorder="1" applyAlignment="1">
      <alignment vertical="center"/>
    </xf>
    <xf numFmtId="0" fontId="29" fillId="0" borderId="44" xfId="1" applyFont="1" applyBorder="1" applyAlignment="1">
      <alignment vertical="center"/>
    </xf>
    <xf numFmtId="0" fontId="29" fillId="0" borderId="29" xfId="1" applyFont="1" applyBorder="1" applyAlignment="1">
      <alignment vertical="center"/>
    </xf>
    <xf numFmtId="0" fontId="29" fillId="0" borderId="54" xfId="1" applyFont="1" applyBorder="1" applyAlignment="1">
      <alignment vertical="center"/>
    </xf>
    <xf numFmtId="0" fontId="29" fillId="0" borderId="48" xfId="1" applyFont="1" applyBorder="1" applyAlignment="1">
      <alignment vertical="center"/>
    </xf>
    <xf numFmtId="0" fontId="29" fillId="0" borderId="33" xfId="1" applyFont="1" applyBorder="1" applyAlignment="1">
      <alignment vertical="center"/>
    </xf>
    <xf numFmtId="0" fontId="29" fillId="0" borderId="39" xfId="1" applyFont="1" applyBorder="1" applyAlignment="1">
      <alignment vertical="center"/>
    </xf>
    <xf numFmtId="0" fontId="30" fillId="0" borderId="0" xfId="1" applyFont="1" applyAlignment="1">
      <alignment vertical="center"/>
    </xf>
    <xf numFmtId="0" fontId="24" fillId="0" borderId="11" xfId="1" applyFont="1" applyFill="1" applyBorder="1" applyAlignment="1">
      <alignment vertical="center"/>
    </xf>
    <xf numFmtId="0" fontId="24" fillId="0" borderId="16" xfId="1" applyFont="1" applyFill="1" applyBorder="1" applyAlignment="1">
      <alignment vertical="center"/>
    </xf>
    <xf numFmtId="0" fontId="24" fillId="0" borderId="0" xfId="1" applyFont="1" applyFill="1" applyBorder="1" applyAlignment="1">
      <alignment horizontal="center" vertical="center"/>
    </xf>
    <xf numFmtId="0" fontId="24" fillId="0" borderId="0" xfId="1" applyFont="1" applyFill="1" applyBorder="1" applyAlignment="1">
      <alignment vertical="center"/>
    </xf>
    <xf numFmtId="0" fontId="30" fillId="0" borderId="0" xfId="1" applyFont="1" applyFill="1" applyAlignment="1">
      <alignment vertical="center"/>
    </xf>
    <xf numFmtId="0" fontId="24" fillId="0" borderId="18" xfId="1" applyFont="1" applyFill="1" applyBorder="1" applyAlignment="1">
      <alignment vertical="center"/>
    </xf>
    <xf numFmtId="0" fontId="29" fillId="0" borderId="0" xfId="1" applyFont="1" applyFill="1" applyAlignment="1">
      <alignment vertical="center"/>
    </xf>
    <xf numFmtId="0" fontId="37" fillId="0" borderId="0" xfId="1" applyFont="1" applyFill="1" applyAlignment="1">
      <alignment vertical="center"/>
    </xf>
    <xf numFmtId="0" fontId="33" fillId="0" borderId="0" xfId="1" applyFont="1" applyFill="1" applyAlignment="1">
      <alignment vertical="center"/>
    </xf>
    <xf numFmtId="0" fontId="29" fillId="0" borderId="17" xfId="1" applyFont="1" applyFill="1" applyBorder="1" applyAlignment="1">
      <alignment vertical="center"/>
    </xf>
    <xf numFmtId="0" fontId="33" fillId="0" borderId="0" xfId="1" applyFont="1" applyFill="1" applyBorder="1" applyAlignment="1">
      <alignment vertical="center"/>
    </xf>
    <xf numFmtId="0" fontId="33" fillId="0" borderId="17" xfId="1" applyFont="1" applyFill="1" applyBorder="1" applyAlignment="1">
      <alignment vertical="center"/>
    </xf>
    <xf numFmtId="0" fontId="31" fillId="0" borderId="17" xfId="1" applyFont="1" applyFill="1" applyBorder="1" applyAlignment="1">
      <alignment vertical="center"/>
    </xf>
    <xf numFmtId="0" fontId="31" fillId="0" borderId="17" xfId="1" applyFont="1" applyFill="1" applyBorder="1" applyAlignment="1">
      <alignment vertical="top"/>
    </xf>
    <xf numFmtId="0" fontId="31" fillId="0" borderId="0" xfId="1" applyFont="1" applyFill="1" applyBorder="1" applyAlignment="1">
      <alignment vertical="top"/>
    </xf>
    <xf numFmtId="0" fontId="33" fillId="0" borderId="100" xfId="1" applyFont="1" applyFill="1" applyBorder="1" applyAlignment="1"/>
    <xf numFmtId="0" fontId="29" fillId="0" borderId="0" xfId="1" applyFont="1" applyFill="1" applyBorder="1" applyAlignment="1">
      <alignment vertical="center"/>
    </xf>
    <xf numFmtId="0" fontId="31" fillId="0" borderId="0" xfId="1" applyFont="1" applyFill="1" applyBorder="1" applyAlignment="1">
      <alignment vertical="center"/>
    </xf>
    <xf numFmtId="0" fontId="37" fillId="0" borderId="0" xfId="1" applyFont="1" applyFill="1" applyBorder="1" applyAlignment="1">
      <alignment vertical="center"/>
    </xf>
    <xf numFmtId="0" fontId="31" fillId="0" borderId="90" xfId="1" applyFont="1" applyFill="1" applyBorder="1" applyAlignment="1">
      <alignment horizontal="right" vertical="top"/>
    </xf>
    <xf numFmtId="0" fontId="31" fillId="0" borderId="45" xfId="1" applyFont="1" applyFill="1" applyBorder="1" applyAlignment="1">
      <alignment horizontal="right" vertical="top"/>
    </xf>
    <xf numFmtId="0" fontId="31" fillId="0" borderId="104" xfId="1" applyFont="1" applyFill="1" applyBorder="1" applyAlignment="1">
      <alignment horizontal="right" vertical="top"/>
    </xf>
    <xf numFmtId="0" fontId="24" fillId="0" borderId="88" xfId="1" applyFont="1" applyFill="1" applyBorder="1" applyAlignment="1">
      <alignment horizontal="center" vertical="center" shrinkToFit="1"/>
    </xf>
    <xf numFmtId="0" fontId="37" fillId="0" borderId="0" xfId="1" applyFont="1" applyFill="1" applyBorder="1" applyAlignment="1"/>
    <xf numFmtId="0" fontId="39" fillId="0" borderId="0" xfId="1" applyFont="1" applyFill="1" applyBorder="1" applyAlignment="1"/>
    <xf numFmtId="0" fontId="24" fillId="0" borderId="32" xfId="1" applyFont="1" applyFill="1" applyBorder="1" applyAlignment="1">
      <alignment horizontal="center" vertical="center" shrinkToFit="1"/>
    </xf>
    <xf numFmtId="0" fontId="24" fillId="0" borderId="110" xfId="1" applyFont="1" applyFill="1" applyBorder="1" applyAlignment="1">
      <alignment vertical="center" justifyLastLine="1"/>
    </xf>
    <xf numFmtId="0" fontId="24" fillId="0" borderId="111" xfId="1" applyFont="1" applyFill="1" applyBorder="1" applyAlignment="1">
      <alignment vertical="center" justifyLastLine="1"/>
    </xf>
    <xf numFmtId="0" fontId="40" fillId="0" borderId="0" xfId="1" applyFont="1" applyFill="1" applyAlignment="1">
      <alignment vertical="center"/>
    </xf>
    <xf numFmtId="0" fontId="29" fillId="0" borderId="0" xfId="1" applyFont="1" applyAlignment="1">
      <alignment vertical="center"/>
    </xf>
    <xf numFmtId="0" fontId="24" fillId="0" borderId="0" xfId="1" applyFont="1" applyAlignment="1">
      <alignment vertical="center"/>
    </xf>
    <xf numFmtId="0" fontId="33" fillId="0" borderId="88" xfId="1" applyFont="1" applyBorder="1" applyAlignment="1">
      <alignment horizontal="center" vertical="center"/>
    </xf>
    <xf numFmtId="0" fontId="33" fillId="0" borderId="90" xfId="1" applyFont="1" applyBorder="1" applyAlignment="1">
      <alignment vertical="center"/>
    </xf>
    <xf numFmtId="0" fontId="33" fillId="0" borderId="90" xfId="1" applyFont="1" applyBorder="1" applyAlignment="1">
      <alignment horizontal="center" vertical="center"/>
    </xf>
    <xf numFmtId="0" fontId="33" fillId="0" borderId="91" xfId="1" applyFont="1" applyBorder="1" applyAlignment="1">
      <alignment vertical="center"/>
    </xf>
    <xf numFmtId="0" fontId="33" fillId="0" borderId="118" xfId="1" applyFont="1" applyBorder="1" applyAlignment="1">
      <alignment vertical="center"/>
    </xf>
    <xf numFmtId="0" fontId="33" fillId="0" borderId="28" xfId="1" applyFont="1" applyBorder="1" applyAlignment="1">
      <alignment horizontal="right" vertical="center"/>
    </xf>
    <xf numFmtId="0" fontId="29" fillId="0" borderId="28" xfId="1" applyFont="1" applyBorder="1" applyAlignment="1">
      <alignment horizontal="right" vertical="center"/>
    </xf>
    <xf numFmtId="0" fontId="33" fillId="0" borderId="32" xfId="1" applyFont="1" applyBorder="1" applyAlignment="1">
      <alignment vertical="center"/>
    </xf>
    <xf numFmtId="0" fontId="33" fillId="0" borderId="99" xfId="1" applyFont="1" applyBorder="1" applyAlignment="1">
      <alignment vertical="center"/>
    </xf>
    <xf numFmtId="0" fontId="33" fillId="0" borderId="45" xfId="1" applyFont="1" applyBorder="1" applyAlignment="1">
      <alignment vertical="center"/>
    </xf>
    <xf numFmtId="0" fontId="33" fillId="0" borderId="46" xfId="1" applyFont="1" applyBorder="1" applyAlignment="1">
      <alignment horizontal="center" vertical="center"/>
    </xf>
    <xf numFmtId="0" fontId="33" fillId="0" borderId="46" xfId="1" applyFont="1" applyBorder="1" applyAlignment="1">
      <alignment vertical="center"/>
    </xf>
    <xf numFmtId="0" fontId="33" fillId="0" borderId="47" xfId="1" applyFont="1" applyBorder="1" applyAlignment="1">
      <alignment vertical="center"/>
    </xf>
    <xf numFmtId="0" fontId="33" fillId="0" borderId="95" xfId="1" applyFont="1" applyBorder="1" applyAlignment="1">
      <alignment vertical="center"/>
    </xf>
    <xf numFmtId="0" fontId="29" fillId="0" borderId="97" xfId="1" applyFont="1" applyBorder="1" applyAlignment="1">
      <alignment horizontal="right" vertical="center"/>
    </xf>
    <xf numFmtId="0" fontId="29" fillId="0" borderId="0" xfId="1" applyFont="1" applyBorder="1" applyAlignment="1">
      <alignment horizontal="right" vertical="center"/>
    </xf>
    <xf numFmtId="0" fontId="29" fillId="0" borderId="94" xfId="1" applyFont="1" applyBorder="1" applyAlignment="1">
      <alignment horizontal="right" vertical="center"/>
    </xf>
    <xf numFmtId="0" fontId="33" fillId="0" borderId="19" xfId="1" applyFont="1" applyBorder="1" applyAlignment="1">
      <alignment vertical="center"/>
    </xf>
    <xf numFmtId="0" fontId="33" fillId="0" borderId="49" xfId="1" applyFont="1" applyBorder="1" applyAlignment="1">
      <alignment vertical="center"/>
    </xf>
    <xf numFmtId="0" fontId="33" fillId="0" borderId="17" xfId="1" applyFont="1" applyBorder="1" applyAlignment="1">
      <alignment vertical="center"/>
    </xf>
    <xf numFmtId="0" fontId="33" fillId="0" borderId="50" xfId="1" applyFont="1" applyBorder="1" applyAlignment="1">
      <alignment vertical="center"/>
    </xf>
    <xf numFmtId="0" fontId="33" fillId="0" borderId="18" xfId="1" applyFont="1" applyBorder="1" applyAlignment="1">
      <alignment vertical="center"/>
    </xf>
    <xf numFmtId="0" fontId="33" fillId="0" borderId="0" xfId="1" applyFont="1" applyAlignment="1">
      <alignment vertical="center"/>
    </xf>
    <xf numFmtId="0" fontId="40" fillId="0" borderId="0" xfId="1" applyFont="1" applyAlignment="1">
      <alignment vertical="center"/>
    </xf>
    <xf numFmtId="0" fontId="41" fillId="0" borderId="0" xfId="1" applyFont="1" applyFill="1" applyAlignment="1">
      <alignment vertical="center"/>
    </xf>
    <xf numFmtId="0" fontId="43" fillId="0" borderId="94" xfId="1" applyFont="1" applyFill="1" applyBorder="1" applyAlignment="1">
      <alignment horizontal="center" vertical="center"/>
    </xf>
    <xf numFmtId="0" fontId="43" fillId="0" borderId="59" xfId="1" applyFont="1" applyFill="1" applyBorder="1" applyAlignment="1">
      <alignment horizontal="center" vertical="center"/>
    </xf>
    <xf numFmtId="0" fontId="10" fillId="0" borderId="0" xfId="1" applyFont="1" applyFill="1" applyAlignment="1">
      <alignment vertical="center"/>
    </xf>
    <xf numFmtId="0" fontId="2" fillId="0" borderId="0" xfId="1" applyFill="1" applyAlignment="1">
      <alignment vertical="center"/>
    </xf>
    <xf numFmtId="0" fontId="44" fillId="0" borderId="63" xfId="1" applyFont="1" applyFill="1" applyBorder="1" applyAlignment="1">
      <alignment vertical="center"/>
    </xf>
    <xf numFmtId="0" fontId="44" fillId="0" borderId="65" xfId="1" applyFont="1" applyFill="1" applyBorder="1" applyAlignment="1">
      <alignment vertical="center"/>
    </xf>
    <xf numFmtId="0" fontId="44" fillId="0" borderId="66" xfId="1" applyFont="1" applyFill="1" applyBorder="1" applyAlignment="1">
      <alignment vertical="center"/>
    </xf>
    <xf numFmtId="0" fontId="12" fillId="0" borderId="77" xfId="1" applyFont="1" applyFill="1" applyBorder="1" applyAlignment="1">
      <alignment horizontal="center"/>
    </xf>
    <xf numFmtId="0" fontId="12" fillId="0" borderId="136" xfId="1" applyFont="1" applyFill="1" applyBorder="1" applyAlignment="1">
      <alignment horizontal="center" vertical="center"/>
    </xf>
    <xf numFmtId="0" fontId="10" fillId="0" borderId="64" xfId="1" applyFont="1" applyFill="1" applyBorder="1" applyAlignment="1">
      <alignment vertical="center"/>
    </xf>
    <xf numFmtId="0" fontId="17" fillId="0" borderId="65" xfId="1" applyFont="1" applyFill="1" applyBorder="1" applyAlignment="1">
      <alignment horizontal="right" vertical="center"/>
    </xf>
    <xf numFmtId="0" fontId="17" fillId="0" borderId="3" xfId="1" applyFont="1" applyFill="1" applyBorder="1" applyAlignment="1">
      <alignment horizontal="right" vertical="center"/>
    </xf>
    <xf numFmtId="0" fontId="10" fillId="0" borderId="3" xfId="1" applyFont="1" applyFill="1" applyBorder="1" applyAlignment="1">
      <alignment vertical="center"/>
    </xf>
    <xf numFmtId="0" fontId="47" fillId="0" borderId="3" xfId="1" applyFont="1" applyFill="1" applyBorder="1" applyAlignment="1">
      <alignment vertical="center"/>
    </xf>
    <xf numFmtId="0" fontId="47" fillId="0" borderId="73" xfId="1" applyFont="1" applyFill="1" applyBorder="1" applyAlignment="1">
      <alignment vertical="center"/>
    </xf>
    <xf numFmtId="0" fontId="10" fillId="0" borderId="139" xfId="1" applyFont="1" applyFill="1" applyBorder="1" applyAlignment="1">
      <alignment vertical="center"/>
    </xf>
    <xf numFmtId="0" fontId="10" fillId="0" borderId="140" xfId="1" applyFont="1" applyFill="1" applyBorder="1" applyAlignment="1">
      <alignment vertical="center"/>
    </xf>
    <xf numFmtId="0" fontId="10" fillId="0" borderId="134" xfId="1" applyFont="1" applyFill="1" applyBorder="1" applyAlignment="1">
      <alignment horizontal="right" vertical="center"/>
    </xf>
    <xf numFmtId="0" fontId="10" fillId="0" borderId="142" xfId="1" applyFont="1" applyFill="1" applyBorder="1" applyAlignment="1">
      <alignment horizontal="right" vertical="center"/>
    </xf>
    <xf numFmtId="0" fontId="10" fillId="0" borderId="143" xfId="1" applyFont="1" applyFill="1" applyBorder="1" applyAlignment="1">
      <alignment vertical="center"/>
    </xf>
    <xf numFmtId="0" fontId="10" fillId="0" borderId="9" xfId="1" applyFont="1" applyFill="1" applyBorder="1" applyAlignment="1">
      <alignment vertical="center"/>
    </xf>
    <xf numFmtId="0" fontId="10" fillId="0" borderId="10" xfId="1" applyFont="1" applyFill="1" applyBorder="1" applyAlignment="1">
      <alignment horizontal="right" vertical="center"/>
    </xf>
    <xf numFmtId="0" fontId="10" fillId="0" borderId="144" xfId="1" applyFont="1" applyFill="1" applyBorder="1" applyAlignment="1">
      <alignment horizontal="right" vertical="center"/>
    </xf>
    <xf numFmtId="0" fontId="10" fillId="0" borderId="145" xfId="1" applyFont="1" applyFill="1" applyBorder="1" applyAlignment="1">
      <alignment vertical="center"/>
    </xf>
    <xf numFmtId="0" fontId="10" fillId="0" borderId="75" xfId="1" applyFont="1" applyFill="1" applyBorder="1" applyAlignment="1">
      <alignment vertical="center"/>
    </xf>
    <xf numFmtId="0" fontId="10" fillId="0" borderId="76" xfId="1" applyFont="1" applyFill="1" applyBorder="1" applyAlignment="1">
      <alignment horizontal="right" vertical="center"/>
    </xf>
    <xf numFmtId="0" fontId="10" fillId="0" borderId="146" xfId="1" applyFont="1" applyFill="1" applyBorder="1" applyAlignment="1">
      <alignment horizontal="right" vertical="center"/>
    </xf>
    <xf numFmtId="0" fontId="10" fillId="0" borderId="68" xfId="1" applyFont="1" applyFill="1" applyBorder="1" applyAlignment="1">
      <alignment horizontal="center" vertical="center"/>
    </xf>
    <xf numFmtId="0" fontId="10" fillId="0" borderId="8" xfId="1" applyFont="1" applyFill="1" applyBorder="1" applyAlignment="1">
      <alignment horizontal="center" vertical="center"/>
    </xf>
    <xf numFmtId="0" fontId="12" fillId="0" borderId="127" xfId="1" applyFont="1" applyFill="1" applyBorder="1" applyAlignment="1">
      <alignment horizontal="right" vertical="top"/>
    </xf>
    <xf numFmtId="0" fontId="10" fillId="0" borderId="3" xfId="1" applyFont="1" applyFill="1" applyBorder="1" applyAlignment="1">
      <alignment vertical="center"/>
    </xf>
    <xf numFmtId="0" fontId="10" fillId="0" borderId="127" xfId="1" applyFont="1" applyFill="1" applyBorder="1" applyAlignment="1">
      <alignment vertical="center"/>
    </xf>
    <xf numFmtId="0" fontId="10" fillId="0" borderId="148" xfId="1" applyFont="1" applyFill="1" applyBorder="1" applyAlignment="1">
      <alignment vertical="center"/>
    </xf>
    <xf numFmtId="0" fontId="10" fillId="0" borderId="127" xfId="1" applyFont="1" applyFill="1" applyBorder="1" applyAlignment="1">
      <alignment vertical="center"/>
    </xf>
    <xf numFmtId="0" fontId="10" fillId="0" borderId="77" xfId="1" applyFont="1" applyFill="1" applyBorder="1" applyAlignment="1">
      <alignment vertical="center"/>
    </xf>
    <xf numFmtId="0" fontId="12" fillId="0" borderId="0" xfId="1" applyFont="1" applyFill="1" applyAlignment="1">
      <alignment vertical="center"/>
    </xf>
    <xf numFmtId="0" fontId="17" fillId="0" borderId="0" xfId="1" applyFont="1" applyFill="1" applyAlignment="1">
      <alignment vertical="center"/>
    </xf>
    <xf numFmtId="0" fontId="2" fillId="0" borderId="0" xfId="5" applyFill="1">
      <alignment vertical="center"/>
    </xf>
    <xf numFmtId="0" fontId="34" fillId="0" borderId="0" xfId="5" applyFont="1" applyFill="1">
      <alignment vertical="center"/>
    </xf>
    <xf numFmtId="0" fontId="29" fillId="0" borderId="0" xfId="5" applyFont="1" applyFill="1">
      <alignment vertical="center"/>
    </xf>
    <xf numFmtId="0" fontId="48" fillId="0" borderId="0" xfId="5" applyFont="1" applyFill="1" applyAlignment="1">
      <alignment horizontal="left" vertical="center"/>
    </xf>
    <xf numFmtId="0" fontId="49" fillId="0" borderId="0" xfId="5" applyFont="1" applyFill="1">
      <alignment vertical="center"/>
    </xf>
    <xf numFmtId="0" fontId="24" fillId="0" borderId="0" xfId="5" applyFont="1" applyFill="1">
      <alignment vertical="center"/>
    </xf>
    <xf numFmtId="0" fontId="24" fillId="0" borderId="17" xfId="5" applyFont="1" applyFill="1" applyBorder="1" applyAlignment="1">
      <alignment horizontal="right" vertical="center"/>
    </xf>
    <xf numFmtId="0" fontId="24" fillId="0" borderId="17" xfId="5" applyFont="1" applyFill="1" applyBorder="1">
      <alignment vertical="center"/>
    </xf>
    <xf numFmtId="0" fontId="24" fillId="0" borderId="0" xfId="5" applyFont="1" applyFill="1" applyBorder="1">
      <alignment vertical="center"/>
    </xf>
    <xf numFmtId="0" fontId="33" fillId="0" borderId="91" xfId="5" applyFont="1" applyFill="1" applyBorder="1" applyAlignment="1">
      <alignment horizontal="center" vertical="center"/>
    </xf>
    <xf numFmtId="0" fontId="24" fillId="0" borderId="55" xfId="5" applyFont="1" applyFill="1" applyBorder="1">
      <alignment vertical="center"/>
    </xf>
    <xf numFmtId="0" fontId="24" fillId="0" borderId="30" xfId="5" applyFont="1" applyFill="1" applyBorder="1">
      <alignment vertical="center"/>
    </xf>
    <xf numFmtId="0" fontId="24" fillId="0" borderId="53" xfId="5" applyFont="1" applyFill="1" applyBorder="1">
      <alignment vertical="center"/>
    </xf>
    <xf numFmtId="0" fontId="24" fillId="0" borderId="54" xfId="5" applyFont="1" applyFill="1" applyBorder="1">
      <alignment vertical="center"/>
    </xf>
    <xf numFmtId="0" fontId="24" fillId="0" borderId="40" xfId="5" applyFont="1" applyFill="1" applyBorder="1">
      <alignment vertical="center"/>
    </xf>
    <xf numFmtId="0" fontId="24" fillId="0" borderId="34" xfId="5" applyFont="1" applyFill="1" applyBorder="1">
      <alignment vertical="center"/>
    </xf>
    <xf numFmtId="0" fontId="24" fillId="0" borderId="41" xfId="5" applyFont="1" applyFill="1" applyBorder="1">
      <alignment vertical="center"/>
    </xf>
    <xf numFmtId="0" fontId="24" fillId="0" borderId="39" xfId="5" applyFont="1" applyFill="1" applyBorder="1">
      <alignment vertical="center"/>
    </xf>
    <xf numFmtId="0" fontId="24" fillId="0" borderId="118" xfId="5" applyFont="1" applyFill="1" applyBorder="1">
      <alignment vertical="center"/>
    </xf>
    <xf numFmtId="0" fontId="24" fillId="0" borderId="94" xfId="5" applyFont="1" applyFill="1" applyBorder="1">
      <alignment vertical="center"/>
    </xf>
    <xf numFmtId="0" fontId="24" fillId="0" borderId="97" xfId="5" applyFont="1" applyFill="1" applyBorder="1">
      <alignment vertical="center"/>
    </xf>
    <xf numFmtId="0" fontId="24" fillId="0" borderId="91" xfId="5" applyFont="1" applyFill="1" applyBorder="1">
      <alignment vertical="center"/>
    </xf>
    <xf numFmtId="0" fontId="24" fillId="0" borderId="47" xfId="5" applyFont="1" applyFill="1" applyBorder="1">
      <alignment vertical="center"/>
    </xf>
    <xf numFmtId="0" fontId="24" fillId="0" borderId="45" xfId="5" applyFont="1" applyFill="1" applyBorder="1">
      <alignment vertical="center"/>
    </xf>
    <xf numFmtId="0" fontId="22" fillId="0" borderId="0" xfId="5" applyFont="1" applyFill="1">
      <alignment vertical="center"/>
    </xf>
    <xf numFmtId="0" fontId="48" fillId="0" borderId="0" xfId="5" applyFont="1" applyFill="1" applyAlignment="1">
      <alignment vertical="center"/>
    </xf>
    <xf numFmtId="0" fontId="23" fillId="0" borderId="0" xfId="5" applyFont="1" applyFill="1">
      <alignment vertical="center"/>
    </xf>
    <xf numFmtId="0" fontId="24" fillId="0" borderId="0" xfId="5" applyFont="1" applyFill="1" applyBorder="1" applyAlignment="1">
      <alignment horizontal="right" vertical="center"/>
    </xf>
    <xf numFmtId="0" fontId="10" fillId="0" borderId="0" xfId="6" applyFill="1" applyAlignment="1">
      <alignment vertical="center"/>
    </xf>
    <xf numFmtId="0" fontId="10" fillId="0" borderId="0" xfId="6" applyFill="1"/>
    <xf numFmtId="0" fontId="10" fillId="0" borderId="0" xfId="6" applyFont="1" applyFill="1" applyAlignment="1">
      <alignment vertical="center"/>
    </xf>
    <xf numFmtId="0" fontId="10" fillId="0" borderId="0" xfId="6" applyFill="1" applyBorder="1" applyAlignment="1">
      <alignment vertical="center"/>
    </xf>
    <xf numFmtId="0" fontId="17" fillId="0" borderId="0" xfId="6" applyFont="1" applyFill="1" applyBorder="1" applyAlignment="1">
      <alignment vertical="center"/>
    </xf>
    <xf numFmtId="0" fontId="17" fillId="0" borderId="0" xfId="6" applyFont="1" applyFill="1"/>
    <xf numFmtId="0" fontId="11" fillId="0" borderId="0" xfId="6" applyFont="1" applyFill="1" applyBorder="1" applyAlignment="1">
      <alignment horizontal="center" vertical="center"/>
    </xf>
    <xf numFmtId="0" fontId="11" fillId="0" borderId="12" xfId="6" applyFont="1" applyFill="1" applyBorder="1" applyAlignment="1">
      <alignment vertical="center"/>
    </xf>
    <xf numFmtId="0" fontId="11" fillId="0" borderId="0" xfId="6" applyFont="1" applyFill="1" applyAlignment="1">
      <alignment vertical="center"/>
    </xf>
    <xf numFmtId="0" fontId="11" fillId="0" borderId="0" xfId="6" applyFont="1" applyFill="1" applyBorder="1" applyAlignment="1">
      <alignment vertical="center"/>
    </xf>
    <xf numFmtId="0" fontId="11" fillId="0" borderId="0" xfId="6" applyFont="1" applyFill="1" applyAlignment="1">
      <alignment vertical="center" wrapText="1"/>
    </xf>
    <xf numFmtId="0" fontId="29" fillId="0" borderId="28" xfId="1" applyFont="1" applyBorder="1" applyAlignment="1">
      <alignment horizontal="center" vertical="center"/>
    </xf>
    <xf numFmtId="0" fontId="29" fillId="0" borderId="32" xfId="1" applyFont="1" applyBorder="1" applyAlignment="1">
      <alignment horizontal="right" vertical="center"/>
    </xf>
    <xf numFmtId="0" fontId="29" fillId="0" borderId="25" xfId="1" applyFont="1" applyBorder="1" applyAlignment="1">
      <alignment vertical="center"/>
    </xf>
    <xf numFmtId="0" fontId="29" fillId="0" borderId="165" xfId="1" applyFont="1" applyBorder="1" applyAlignment="1">
      <alignment vertical="center"/>
    </xf>
    <xf numFmtId="0" fontId="29" fillId="0" borderId="153" xfId="1" applyFont="1" applyBorder="1" applyAlignment="1">
      <alignment vertical="center"/>
    </xf>
    <xf numFmtId="0" fontId="29" fillId="0" borderId="155" xfId="1" applyFont="1" applyBorder="1" applyAlignment="1">
      <alignment vertical="center"/>
    </xf>
    <xf numFmtId="0" fontId="29" fillId="0" borderId="151" xfId="1" applyFont="1" applyBorder="1" applyAlignment="1">
      <alignment vertical="center"/>
    </xf>
    <xf numFmtId="0" fontId="29" fillId="0" borderId="168" xfId="1" applyFont="1" applyBorder="1" applyAlignment="1">
      <alignment vertical="center"/>
    </xf>
    <xf numFmtId="0" fontId="29" fillId="0" borderId="149" xfId="1" applyFont="1" applyBorder="1" applyAlignment="1">
      <alignment vertical="center"/>
    </xf>
    <xf numFmtId="0" fontId="29" fillId="0" borderId="0" xfId="1" applyFont="1" applyBorder="1" applyAlignment="1">
      <alignment vertical="center"/>
    </xf>
    <xf numFmtId="0" fontId="33" fillId="0" borderId="0" xfId="7" applyFont="1" applyFill="1" applyAlignment="1">
      <alignment vertical="center"/>
    </xf>
    <xf numFmtId="0" fontId="23" fillId="0" borderId="78" xfId="7" applyFont="1" applyFill="1" applyBorder="1" applyAlignment="1">
      <alignment vertical="center"/>
    </xf>
    <xf numFmtId="0" fontId="23" fillId="0" borderId="0" xfId="7" applyFont="1" applyFill="1" applyBorder="1" applyAlignment="1">
      <alignment vertical="center"/>
    </xf>
    <xf numFmtId="0" fontId="23" fillId="0" borderId="157" xfId="7" applyFont="1" applyFill="1" applyBorder="1" applyAlignment="1">
      <alignment vertical="center"/>
    </xf>
    <xf numFmtId="0" fontId="23" fillId="0" borderId="0" xfId="7" applyFont="1" applyFill="1" applyAlignment="1">
      <alignment vertical="center"/>
    </xf>
    <xf numFmtId="0" fontId="24" fillId="0" borderId="78" xfId="7" applyFont="1" applyFill="1" applyBorder="1" applyAlignment="1">
      <alignment vertical="center"/>
    </xf>
    <xf numFmtId="0" fontId="24" fillId="0" borderId="0" xfId="7" applyFont="1" applyFill="1" applyBorder="1" applyAlignment="1">
      <alignment vertical="center"/>
    </xf>
    <xf numFmtId="0" fontId="24" fillId="0" borderId="0" xfId="7" applyFont="1" applyFill="1" applyAlignment="1">
      <alignment vertical="center"/>
    </xf>
    <xf numFmtId="0" fontId="24" fillId="0" borderId="157" xfId="7" applyFont="1" applyFill="1" applyBorder="1" applyAlignment="1">
      <alignment vertical="center"/>
    </xf>
    <xf numFmtId="0" fontId="24" fillId="0" borderId="0" xfId="7" applyFont="1" applyFill="1" applyBorder="1" applyAlignment="1"/>
    <xf numFmtId="0" fontId="33" fillId="0" borderId="61" xfId="7" applyFont="1" applyFill="1" applyBorder="1" applyAlignment="1">
      <alignment vertical="center"/>
    </xf>
    <xf numFmtId="0" fontId="33" fillId="0" borderId="10" xfId="7" applyFont="1" applyFill="1" applyBorder="1" applyAlignment="1">
      <alignment horizontal="center" vertical="center"/>
    </xf>
    <xf numFmtId="0" fontId="33" fillId="0" borderId="144" xfId="7" applyFont="1" applyFill="1" applyBorder="1" applyAlignment="1">
      <alignment horizontal="center" vertical="center"/>
    </xf>
    <xf numFmtId="0" fontId="53" fillId="0" borderId="0" xfId="1" applyFont="1" applyAlignment="1">
      <alignment vertical="center"/>
    </xf>
    <xf numFmtId="0" fontId="2" fillId="0" borderId="0" xfId="1" applyAlignment="1">
      <alignment vertical="center"/>
    </xf>
    <xf numFmtId="0" fontId="14" fillId="0" borderId="0" xfId="1" applyFont="1" applyAlignment="1">
      <alignment horizontal="left" vertical="center"/>
    </xf>
    <xf numFmtId="0" fontId="54" fillId="0" borderId="0" xfId="1" applyFont="1" applyAlignment="1">
      <alignment horizontal="center" vertical="center"/>
    </xf>
    <xf numFmtId="0" fontId="36" fillId="0" borderId="0" xfId="1" applyFont="1" applyAlignment="1">
      <alignment vertical="center"/>
    </xf>
    <xf numFmtId="0" fontId="14" fillId="0" borderId="0" xfId="1" applyFont="1" applyAlignment="1">
      <alignment vertical="center"/>
    </xf>
    <xf numFmtId="0" fontId="10" fillId="0" borderId="0" xfId="1" applyFont="1" applyAlignment="1">
      <alignment vertical="center"/>
    </xf>
    <xf numFmtId="0" fontId="55" fillId="0" borderId="0" xfId="1" applyFont="1" applyAlignment="1">
      <alignment vertical="center"/>
    </xf>
    <xf numFmtId="0" fontId="10" fillId="0" borderId="176" xfId="1" applyFont="1" applyBorder="1" applyAlignment="1">
      <alignment vertical="center"/>
    </xf>
    <xf numFmtId="0" fontId="10" fillId="0" borderId="5" xfId="1" applyFont="1" applyBorder="1" applyAlignment="1">
      <alignment horizontal="right" vertical="center"/>
    </xf>
    <xf numFmtId="0" fontId="10" fillId="0" borderId="135" xfId="1" applyFont="1" applyBorder="1" applyAlignment="1">
      <alignment vertical="center"/>
    </xf>
    <xf numFmtId="0" fontId="10" fillId="0" borderId="3" xfId="1" applyFont="1" applyBorder="1" applyAlignment="1">
      <alignment horizontal="right" vertical="center"/>
    </xf>
    <xf numFmtId="0" fontId="10" fillId="0" borderId="73" xfId="1" applyFont="1" applyBorder="1" applyAlignment="1">
      <alignment horizontal="right" vertical="center"/>
    </xf>
    <xf numFmtId="0" fontId="44" fillId="0" borderId="0" xfId="1" applyFont="1" applyAlignment="1">
      <alignment vertical="center"/>
    </xf>
    <xf numFmtId="0" fontId="35" fillId="0" borderId="0" xfId="1" applyFont="1" applyAlignment="1">
      <alignment vertical="center"/>
    </xf>
    <xf numFmtId="0" fontId="56" fillId="0" borderId="0" xfId="1" applyFont="1" applyFill="1" applyAlignment="1">
      <alignment horizontal="center" vertical="center"/>
    </xf>
    <xf numFmtId="0" fontId="29" fillId="0" borderId="0" xfId="1" applyFont="1" applyFill="1" applyAlignment="1">
      <alignment vertical="center"/>
    </xf>
    <xf numFmtId="0" fontId="23" fillId="0" borderId="0" xfId="1" applyFont="1" applyFill="1" applyAlignment="1">
      <alignment vertical="center"/>
    </xf>
    <xf numFmtId="49" fontId="29" fillId="0" borderId="0" xfId="1" applyNumberFormat="1" applyFont="1" applyFill="1" applyAlignment="1">
      <alignment vertical="center"/>
    </xf>
    <xf numFmtId="0" fontId="29" fillId="0" borderId="9" xfId="1" applyFont="1" applyFill="1" applyBorder="1" applyAlignment="1">
      <alignment vertical="center"/>
    </xf>
    <xf numFmtId="49" fontId="29" fillId="0" borderId="0" xfId="1" applyNumberFormat="1" applyFont="1" applyFill="1" applyBorder="1" applyAlignment="1">
      <alignment vertical="center"/>
    </xf>
    <xf numFmtId="0" fontId="29" fillId="0" borderId="12" xfId="1" applyFont="1" applyFill="1" applyBorder="1" applyAlignment="1">
      <alignment vertical="center"/>
    </xf>
    <xf numFmtId="0" fontId="29" fillId="0" borderId="9" xfId="1" applyFont="1" applyFill="1" applyBorder="1" applyAlignment="1">
      <alignment horizontal="right" vertical="center" wrapText="1"/>
    </xf>
    <xf numFmtId="0" fontId="24" fillId="0" borderId="0" xfId="1" applyFont="1" applyFill="1" applyAlignment="1">
      <alignment vertical="center"/>
    </xf>
    <xf numFmtId="0" fontId="24" fillId="0" borderId="140" xfId="1" applyFont="1" applyFill="1" applyBorder="1" applyAlignment="1">
      <alignment vertical="center"/>
    </xf>
    <xf numFmtId="0" fontId="24" fillId="0" borderId="134" xfId="1" applyFont="1" applyFill="1" applyBorder="1" applyAlignment="1">
      <alignment horizontal="distributed" vertical="center"/>
    </xf>
    <xf numFmtId="0" fontId="24" fillId="0" borderId="19" xfId="1" applyFont="1" applyFill="1" applyBorder="1" applyAlignment="1">
      <alignment vertical="center"/>
    </xf>
    <xf numFmtId="0" fontId="24" fillId="0" borderId="8" xfId="1" applyFont="1" applyFill="1" applyBorder="1" applyAlignment="1">
      <alignment vertical="center"/>
    </xf>
    <xf numFmtId="0" fontId="24" fillId="0" borderId="10" xfId="1" applyFont="1" applyFill="1" applyBorder="1" applyAlignment="1">
      <alignment vertical="center"/>
    </xf>
    <xf numFmtId="0" fontId="24" fillId="0" borderId="13" xfId="1" applyFont="1" applyFill="1" applyBorder="1" applyAlignment="1">
      <alignment vertical="center"/>
    </xf>
    <xf numFmtId="0" fontId="24" fillId="0" borderId="9" xfId="1" applyFont="1" applyFill="1" applyBorder="1" applyAlignment="1">
      <alignment horizontal="right" vertical="center"/>
    </xf>
    <xf numFmtId="0" fontId="24" fillId="0" borderId="144" xfId="1" applyFont="1" applyFill="1" applyBorder="1" applyAlignment="1">
      <alignment vertical="center"/>
    </xf>
    <xf numFmtId="0" fontId="24" fillId="0" borderId="12" xfId="1" applyFont="1" applyFill="1" applyBorder="1" applyAlignment="1">
      <alignment vertical="center"/>
    </xf>
    <xf numFmtId="0" fontId="24" fillId="0" borderId="177" xfId="1" applyFont="1" applyFill="1" applyBorder="1" applyAlignment="1">
      <alignment vertical="center"/>
    </xf>
    <xf numFmtId="0" fontId="24" fillId="0" borderId="17" xfId="1" applyFont="1" applyFill="1" applyBorder="1" applyAlignment="1">
      <alignment vertical="center"/>
    </xf>
    <xf numFmtId="0" fontId="24" fillId="0" borderId="178" xfId="1" applyFont="1" applyFill="1" applyBorder="1" applyAlignment="1">
      <alignment vertical="center"/>
    </xf>
    <xf numFmtId="0" fontId="24" fillId="0" borderId="143" xfId="1" applyFont="1" applyFill="1" applyBorder="1" applyAlignment="1">
      <alignment vertical="center"/>
    </xf>
    <xf numFmtId="0" fontId="24" fillId="0" borderId="10" xfId="1" applyFont="1" applyFill="1" applyBorder="1" applyAlignment="1">
      <alignment horizontal="center" vertical="center" justifyLastLine="1"/>
    </xf>
    <xf numFmtId="0" fontId="24" fillId="0" borderId="9" xfId="1" applyFont="1" applyFill="1" applyBorder="1" applyAlignment="1">
      <alignment horizontal="center" vertical="center"/>
    </xf>
    <xf numFmtId="0" fontId="24" fillId="0" borderId="10" xfId="1" applyFont="1" applyFill="1" applyBorder="1" applyAlignment="1">
      <alignment horizontal="center" vertical="center"/>
    </xf>
    <xf numFmtId="0" fontId="24" fillId="0" borderId="13" xfId="1" applyFont="1" applyFill="1" applyBorder="1" applyAlignment="1">
      <alignment horizontal="center" justifyLastLine="1"/>
    </xf>
    <xf numFmtId="0" fontId="24" fillId="0" borderId="19" xfId="1" applyFont="1" applyFill="1" applyBorder="1" applyAlignment="1">
      <alignment horizontal="center" vertical="top" justifyLastLine="1"/>
    </xf>
    <xf numFmtId="0" fontId="24" fillId="0" borderId="15" xfId="1" applyFont="1" applyFill="1" applyBorder="1" applyAlignment="1">
      <alignment vertical="center"/>
    </xf>
    <xf numFmtId="0" fontId="24" fillId="0" borderId="157" xfId="1" applyFont="1" applyFill="1" applyBorder="1" applyAlignment="1">
      <alignment vertical="center"/>
    </xf>
    <xf numFmtId="0" fontId="24" fillId="0" borderId="18" xfId="1" applyFont="1" applyFill="1" applyBorder="1" applyAlignment="1">
      <alignment horizontal="right" vertical="center"/>
    </xf>
    <xf numFmtId="0" fontId="24" fillId="0" borderId="4" xfId="1" applyFont="1" applyFill="1" applyBorder="1" applyAlignment="1">
      <alignment horizontal="center" vertical="center"/>
    </xf>
    <xf numFmtId="0" fontId="24" fillId="0" borderId="9" xfId="1" applyFont="1" applyFill="1" applyBorder="1" applyAlignment="1">
      <alignment vertical="center"/>
    </xf>
    <xf numFmtId="0" fontId="24" fillId="0" borderId="3" xfId="1" applyFont="1" applyFill="1" applyBorder="1" applyAlignment="1">
      <alignment horizontal="center" vertical="center"/>
    </xf>
    <xf numFmtId="0" fontId="24" fillId="0" borderId="184" xfId="1" applyFont="1" applyFill="1" applyBorder="1" applyAlignment="1">
      <alignment vertical="center"/>
    </xf>
    <xf numFmtId="0" fontId="24" fillId="0" borderId="185" xfId="1" applyFont="1" applyFill="1" applyBorder="1" applyAlignment="1">
      <alignment vertical="center"/>
    </xf>
    <xf numFmtId="0" fontId="24" fillId="0" borderId="78" xfId="1" applyFont="1" applyFill="1" applyBorder="1" applyAlignment="1">
      <alignment vertical="center"/>
    </xf>
    <xf numFmtId="0" fontId="27" fillId="0" borderId="0" xfId="1" applyFont="1" applyFill="1" applyBorder="1" applyAlignment="1">
      <alignment vertical="center"/>
    </xf>
    <xf numFmtId="0" fontId="24" fillId="0" borderId="69" xfId="1" applyFont="1" applyFill="1" applyBorder="1" applyAlignment="1">
      <alignment vertical="center"/>
    </xf>
    <xf numFmtId="0" fontId="24" fillId="0" borderId="71" xfId="1" applyFont="1" applyFill="1" applyBorder="1" applyAlignment="1">
      <alignment vertical="center"/>
    </xf>
    <xf numFmtId="0" fontId="24" fillId="0" borderId="158" xfId="1" applyFont="1" applyFill="1" applyBorder="1" applyAlignment="1">
      <alignment vertical="center"/>
    </xf>
    <xf numFmtId="0" fontId="30" fillId="0" borderId="0" xfId="1" applyFont="1" applyFill="1" applyAlignment="1">
      <alignment vertical="center"/>
    </xf>
    <xf numFmtId="0" fontId="34" fillId="0" borderId="0" xfId="1" applyFont="1" applyFill="1"/>
    <xf numFmtId="0" fontId="12" fillId="0" borderId="0" xfId="1" applyFont="1" applyFill="1"/>
    <xf numFmtId="0" fontId="12" fillId="0" borderId="0" xfId="1" applyFont="1" applyFill="1" applyAlignment="1">
      <alignment horizontal="right"/>
    </xf>
    <xf numFmtId="0" fontId="12" fillId="0" borderId="17" xfId="1" applyFont="1" applyFill="1" applyBorder="1"/>
    <xf numFmtId="0" fontId="12" fillId="0" borderId="73" xfId="1" applyFont="1" applyFill="1" applyBorder="1" applyAlignment="1">
      <alignment horizontal="distributed" indent="1"/>
    </xf>
    <xf numFmtId="0" fontId="12" fillId="0" borderId="61" xfId="1" applyFont="1" applyFill="1" applyBorder="1" applyAlignment="1">
      <alignment horizontal="right"/>
    </xf>
    <xf numFmtId="0" fontId="12" fillId="0" borderId="58" xfId="1" applyFont="1" applyFill="1" applyBorder="1" applyAlignment="1">
      <alignment horizontal="right"/>
    </xf>
    <xf numFmtId="0" fontId="12" fillId="0" borderId="61" xfId="1" applyFont="1" applyFill="1" applyBorder="1"/>
    <xf numFmtId="0" fontId="12" fillId="0" borderId="62" xfId="1" applyFont="1" applyFill="1" applyBorder="1"/>
    <xf numFmtId="0" fontId="12" fillId="0" borderId="79" xfId="1" applyFont="1" applyFill="1" applyBorder="1" applyAlignment="1">
      <alignment horizontal="right"/>
    </xf>
    <xf numFmtId="0" fontId="12" fillId="0" borderId="55" xfId="1" applyFont="1" applyFill="1" applyBorder="1" applyAlignment="1">
      <alignment horizontal="right"/>
    </xf>
    <xf numFmtId="0" fontId="12" fillId="0" borderId="52" xfId="1" applyFont="1" applyFill="1" applyBorder="1" applyAlignment="1">
      <alignment horizontal="right"/>
    </xf>
    <xf numFmtId="0" fontId="12" fillId="0" borderId="55" xfId="1" applyFont="1" applyFill="1" applyBorder="1"/>
    <xf numFmtId="0" fontId="12" fillId="0" borderId="56" xfId="1" applyFont="1" applyFill="1" applyBorder="1"/>
    <xf numFmtId="0" fontId="12" fillId="0" borderId="80" xfId="1" applyFont="1" applyFill="1" applyBorder="1" applyAlignment="1">
      <alignment horizontal="right"/>
    </xf>
    <xf numFmtId="0" fontId="12" fillId="0" borderId="15" xfId="1" applyFont="1" applyFill="1" applyBorder="1"/>
    <xf numFmtId="0" fontId="12" fillId="0" borderId="70" xfId="1" applyFont="1" applyFill="1" applyBorder="1"/>
    <xf numFmtId="0" fontId="12" fillId="0" borderId="81" xfId="1" applyFont="1" applyFill="1" applyBorder="1" applyAlignment="1">
      <alignment horizontal="right"/>
    </xf>
    <xf numFmtId="0" fontId="12" fillId="0" borderId="82" xfId="1" applyFont="1" applyFill="1" applyBorder="1" applyAlignment="1">
      <alignment horizontal="right"/>
    </xf>
    <xf numFmtId="0" fontId="12" fillId="0" borderId="81" xfId="1" applyFont="1" applyFill="1" applyBorder="1"/>
    <xf numFmtId="0" fontId="12" fillId="0" borderId="83" xfId="1" applyFont="1" applyFill="1" applyBorder="1"/>
    <xf numFmtId="0" fontId="12" fillId="0" borderId="84" xfId="1" applyFont="1" applyFill="1" applyBorder="1" applyAlignment="1">
      <alignment horizontal="right"/>
    </xf>
    <xf numFmtId="0" fontId="34" fillId="0" borderId="0" xfId="1" applyFont="1" applyFill="1" applyAlignment="1">
      <alignment horizontal="right"/>
    </xf>
    <xf numFmtId="0" fontId="28" fillId="0" borderId="0" xfId="1" applyFont="1" applyAlignment="1">
      <alignment vertical="top"/>
    </xf>
    <xf numFmtId="0" fontId="23" fillId="0" borderId="0" xfId="1" applyFont="1" applyAlignment="1">
      <alignment vertical="top"/>
    </xf>
    <xf numFmtId="0" fontId="25" fillId="0" borderId="0" xfId="1" applyFont="1" applyFill="1" applyAlignment="1">
      <alignment vertical="center"/>
    </xf>
    <xf numFmtId="0" fontId="23" fillId="0" borderId="0" xfId="1" applyFont="1" applyFill="1" applyAlignment="1">
      <alignment vertical="top" wrapText="1"/>
    </xf>
    <xf numFmtId="0" fontId="31" fillId="0" borderId="90" xfId="1" applyFont="1" applyFill="1" applyBorder="1" applyAlignment="1">
      <alignment horizontal="distributed" vertical="top" shrinkToFit="1"/>
    </xf>
    <xf numFmtId="0" fontId="24" fillId="0" borderId="28" xfId="1" applyFont="1" applyFill="1" applyBorder="1" applyAlignment="1">
      <alignment vertical="center" shrinkToFit="1"/>
    </xf>
    <xf numFmtId="0" fontId="31" fillId="0" borderId="29" xfId="1" applyFont="1" applyFill="1" applyBorder="1" applyAlignment="1">
      <alignment vertical="center" shrinkToFit="1"/>
    </xf>
    <xf numFmtId="0" fontId="38" fillId="0" borderId="29" xfId="1" applyFont="1" applyFill="1" applyBorder="1" applyAlignment="1">
      <alignment vertical="center" shrinkToFit="1"/>
    </xf>
    <xf numFmtId="0" fontId="31" fillId="0" borderId="29" xfId="1" applyFont="1" applyFill="1" applyBorder="1" applyAlignment="1">
      <alignment horizontal="right" vertical="center" shrinkToFit="1"/>
    </xf>
    <xf numFmtId="0" fontId="31" fillId="0" borderId="29" xfId="1" applyFont="1" applyFill="1" applyBorder="1" applyAlignment="1">
      <alignment horizontal="left" vertical="center" shrinkToFit="1"/>
    </xf>
    <xf numFmtId="0" fontId="31" fillId="0" borderId="33" xfId="1" applyFont="1" applyFill="1" applyBorder="1" applyAlignment="1">
      <alignment horizontal="left" vertical="center" shrinkToFit="1"/>
    </xf>
    <xf numFmtId="0" fontId="17" fillId="0" borderId="0" xfId="1" applyFont="1" applyFill="1" applyAlignment="1">
      <alignment horizontal="left" vertical="center"/>
    </xf>
    <xf numFmtId="0" fontId="17" fillId="0" borderId="67" xfId="1" applyFont="1" applyFill="1" applyBorder="1" applyAlignment="1">
      <alignment horizontal="right" vertical="center"/>
    </xf>
    <xf numFmtId="0" fontId="41" fillId="0" borderId="0" xfId="1" applyFont="1" applyFill="1" applyAlignment="1">
      <alignment horizontal="left" vertical="center"/>
    </xf>
    <xf numFmtId="0" fontId="12" fillId="0" borderId="73" xfId="1" applyFont="1" applyFill="1" applyBorder="1" applyAlignment="1">
      <alignment horizontal="center" vertical="center"/>
    </xf>
    <xf numFmtId="0" fontId="10" fillId="0" borderId="0" xfId="6" applyFont="1" applyFill="1" applyBorder="1" applyAlignment="1">
      <alignment vertical="center"/>
    </xf>
    <xf numFmtId="0" fontId="57" fillId="0" borderId="0" xfId="1" applyFont="1" applyFill="1" applyAlignment="1">
      <alignment vertical="center"/>
    </xf>
    <xf numFmtId="0" fontId="23" fillId="0" borderId="0" xfId="1" applyFont="1" applyFill="1" applyBorder="1" applyAlignment="1">
      <alignment vertical="center"/>
    </xf>
    <xf numFmtId="0" fontId="23" fillId="0" borderId="17" xfId="1" applyFont="1" applyFill="1" applyBorder="1" applyAlignment="1">
      <alignment horizontal="distributed"/>
    </xf>
    <xf numFmtId="0" fontId="23" fillId="0" borderId="0" xfId="1" applyFont="1" applyFill="1" applyBorder="1" applyAlignment="1">
      <alignment horizontal="distributed"/>
    </xf>
    <xf numFmtId="0" fontId="23" fillId="0" borderId="3" xfId="1" applyFont="1" applyFill="1" applyBorder="1" applyAlignment="1">
      <alignment horizontal="distributed" vertical="center" justifyLastLine="1"/>
    </xf>
    <xf numFmtId="0" fontId="23" fillId="0" borderId="3" xfId="1" applyFont="1" applyFill="1" applyBorder="1" applyAlignment="1">
      <alignment vertical="center"/>
    </xf>
    <xf numFmtId="0" fontId="23" fillId="0" borderId="0" xfId="1" applyFont="1" applyFill="1" applyAlignment="1">
      <alignment horizontal="right" vertical="center" indent="2"/>
    </xf>
    <xf numFmtId="0" fontId="23" fillId="0" borderId="0" xfId="1" applyFont="1" applyFill="1" applyAlignment="1"/>
    <xf numFmtId="0" fontId="23" fillId="0" borderId="0" xfId="1" applyFont="1" applyFill="1" applyAlignment="1">
      <alignment horizontal="right"/>
    </xf>
    <xf numFmtId="0" fontId="57" fillId="0" borderId="0" xfId="1" applyFont="1" applyFill="1" applyAlignment="1"/>
    <xf numFmtId="0" fontId="23" fillId="0" borderId="17" xfId="1" applyFont="1" applyFill="1" applyBorder="1" applyAlignment="1">
      <alignment horizontal="center"/>
    </xf>
    <xf numFmtId="0" fontId="23" fillId="0" borderId="0" xfId="1" applyFont="1" applyFill="1" applyAlignment="1">
      <alignment horizontal="left" vertical="top" wrapText="1"/>
    </xf>
    <xf numFmtId="0" fontId="25" fillId="0" borderId="0" xfId="1" applyFont="1" applyFill="1" applyAlignment="1">
      <alignment horizontal="center" vertical="center"/>
    </xf>
    <xf numFmtId="0" fontId="26" fillId="0" borderId="61" xfId="1" applyFont="1" applyFill="1" applyBorder="1" applyAlignment="1">
      <alignment horizontal="center" vertical="center"/>
    </xf>
    <xf numFmtId="0" fontId="21" fillId="0" borderId="0" xfId="1" applyFont="1" applyFill="1" applyAlignment="1">
      <alignment horizontal="left" vertical="center" shrinkToFit="1"/>
    </xf>
    <xf numFmtId="0" fontId="33" fillId="0" borderId="94" xfId="1" applyFont="1" applyFill="1" applyBorder="1" applyAlignment="1">
      <alignment horizontal="right" vertical="center"/>
    </xf>
    <xf numFmtId="0" fontId="24" fillId="0" borderId="0" xfId="1" applyFont="1" applyFill="1" applyBorder="1" applyAlignment="1">
      <alignment vertical="center"/>
    </xf>
    <xf numFmtId="0" fontId="33" fillId="0" borderId="17" xfId="1" applyFont="1" applyFill="1" applyBorder="1" applyAlignment="1">
      <alignment vertical="center"/>
    </xf>
    <xf numFmtId="0" fontId="29" fillId="0" borderId="0" xfId="1" applyFont="1" applyAlignment="1">
      <alignment vertical="center"/>
    </xf>
    <xf numFmtId="0" fontId="39" fillId="0" borderId="0" xfId="1" applyFont="1" applyAlignment="1">
      <alignment vertical="center"/>
    </xf>
    <xf numFmtId="0" fontId="33" fillId="0" borderId="0" xfId="1" applyFont="1" applyAlignment="1">
      <alignment vertical="center"/>
    </xf>
    <xf numFmtId="0" fontId="33" fillId="0" borderId="17" xfId="1" applyFont="1" applyBorder="1" applyAlignment="1">
      <alignment horizontal="center" vertical="center"/>
    </xf>
    <xf numFmtId="0" fontId="33" fillId="0" borderId="97" xfId="1" applyFont="1" applyBorder="1" applyAlignment="1">
      <alignment horizontal="center" vertical="center"/>
    </xf>
    <xf numFmtId="0" fontId="33" fillId="0" borderId="0" xfId="1" applyFont="1" applyBorder="1" applyAlignment="1">
      <alignment horizontal="center" vertical="center"/>
    </xf>
    <xf numFmtId="0" fontId="33" fillId="0" borderId="94" xfId="1" applyFont="1" applyBorder="1" applyAlignment="1">
      <alignment horizontal="center" vertical="center"/>
    </xf>
    <xf numFmtId="0" fontId="11" fillId="0" borderId="7" xfId="6" applyFont="1" applyFill="1" applyBorder="1" applyAlignment="1">
      <alignment horizontal="center" vertical="center"/>
    </xf>
    <xf numFmtId="0" fontId="11" fillId="0" borderId="2" xfId="6" applyFont="1" applyFill="1" applyBorder="1" applyAlignment="1">
      <alignment horizontal="center" vertical="center"/>
    </xf>
    <xf numFmtId="0" fontId="29" fillId="0" borderId="0" xfId="1" applyFont="1" applyBorder="1" applyAlignment="1">
      <alignment vertical="center"/>
    </xf>
    <xf numFmtId="0" fontId="56" fillId="0" borderId="0" xfId="1" applyFont="1" applyFill="1" applyAlignment="1">
      <alignment horizontal="center" vertical="center"/>
    </xf>
    <xf numFmtId="0" fontId="24" fillId="0" borderId="0" xfId="1" applyFont="1" applyFill="1" applyAlignment="1">
      <alignment vertical="center"/>
    </xf>
    <xf numFmtId="0" fontId="58" fillId="0" borderId="0" xfId="1" applyFont="1" applyFill="1" applyAlignment="1">
      <alignment vertical="center"/>
    </xf>
    <xf numFmtId="0" fontId="33" fillId="0" borderId="55" xfId="1" applyFont="1" applyFill="1" applyBorder="1" applyAlignment="1">
      <alignment vertical="center"/>
    </xf>
    <xf numFmtId="0" fontId="33" fillId="0" borderId="96" xfId="1" applyFont="1" applyFill="1" applyBorder="1" applyAlignment="1">
      <alignment vertical="center"/>
    </xf>
    <xf numFmtId="0" fontId="33" fillId="0" borderId="11" xfId="1" applyFont="1" applyFill="1" applyBorder="1" applyAlignment="1">
      <alignment vertical="center"/>
    </xf>
    <xf numFmtId="0" fontId="33" fillId="0" borderId="16" xfId="1" applyFont="1" applyFill="1" applyBorder="1" applyAlignment="1">
      <alignment vertical="center"/>
    </xf>
    <xf numFmtId="0" fontId="33" fillId="0" borderId="0" xfId="1" applyFont="1" applyFill="1" applyBorder="1" applyAlignment="1">
      <alignment horizontal="center" vertical="center"/>
    </xf>
    <xf numFmtId="0" fontId="33" fillId="0" borderId="61" xfId="1" applyFont="1" applyFill="1" applyBorder="1" applyAlignment="1">
      <alignment horizontal="center" vertical="center"/>
    </xf>
    <xf numFmtId="0" fontId="33" fillId="0" borderId="0" xfId="1" applyFont="1" applyFill="1" applyBorder="1" applyAlignment="1">
      <alignment horizontal="left" vertical="center"/>
    </xf>
    <xf numFmtId="0" fontId="33" fillId="0" borderId="0" xfId="1" applyFont="1" applyFill="1" applyAlignment="1">
      <alignment horizontal="center" vertical="top" textRotation="255"/>
    </xf>
    <xf numFmtId="49" fontId="33" fillId="0" borderId="0" xfId="1" applyNumberFormat="1" applyFont="1" applyFill="1" applyAlignment="1">
      <alignment horizontal="right" vertical="center"/>
    </xf>
    <xf numFmtId="49" fontId="33" fillId="0" borderId="0" xfId="1" applyNumberFormat="1" applyFont="1" applyFill="1" applyAlignment="1">
      <alignment horizontal="center" vertical="center"/>
    </xf>
    <xf numFmtId="0" fontId="33" fillId="0" borderId="47" xfId="1" applyFont="1" applyFill="1" applyBorder="1" applyAlignment="1">
      <alignment vertical="center"/>
    </xf>
    <xf numFmtId="0" fontId="33" fillId="0" borderId="95" xfId="1" applyFont="1" applyFill="1" applyBorder="1" applyAlignment="1">
      <alignment vertical="center"/>
    </xf>
    <xf numFmtId="0" fontId="33" fillId="0" borderId="62" xfId="1" applyFont="1" applyFill="1" applyBorder="1" applyAlignment="1">
      <alignment vertical="center"/>
    </xf>
    <xf numFmtId="0" fontId="33" fillId="0" borderId="59" xfId="1" applyFont="1" applyFill="1" applyBorder="1" applyAlignment="1">
      <alignment vertical="center"/>
    </xf>
    <xf numFmtId="0" fontId="33" fillId="0" borderId="46" xfId="1" applyFont="1" applyFill="1" applyBorder="1" applyAlignment="1">
      <alignment vertical="center"/>
    </xf>
    <xf numFmtId="0" fontId="33" fillId="0" borderId="12" xfId="1" applyFont="1" applyFill="1" applyBorder="1" applyAlignment="1">
      <alignment vertical="center"/>
    </xf>
    <xf numFmtId="0" fontId="33" fillId="0" borderId="92" xfId="1" applyFont="1" applyFill="1" applyBorder="1" applyAlignment="1">
      <alignment vertical="center"/>
    </xf>
    <xf numFmtId="0" fontId="33" fillId="0" borderId="15" xfId="1" applyFont="1" applyFill="1" applyBorder="1" applyAlignment="1">
      <alignment vertical="center"/>
    </xf>
    <xf numFmtId="0" fontId="33" fillId="0" borderId="94" xfId="1" applyFont="1" applyFill="1" applyBorder="1" applyAlignment="1">
      <alignment vertical="center"/>
    </xf>
    <xf numFmtId="0" fontId="33" fillId="0" borderId="61" xfId="1" applyFont="1" applyFill="1" applyBorder="1" applyAlignment="1">
      <alignment vertical="center"/>
    </xf>
    <xf numFmtId="0" fontId="33" fillId="0" borderId="0" xfId="1" applyFont="1" applyFill="1" applyBorder="1" applyAlignment="1">
      <alignment horizontal="center" vertical="center" textRotation="255" justifyLastLine="1"/>
    </xf>
    <xf numFmtId="0" fontId="33" fillId="0" borderId="0" xfId="1" applyFont="1" applyFill="1" applyAlignment="1">
      <alignment horizontal="center" vertical="center" textRotation="255"/>
    </xf>
    <xf numFmtId="0" fontId="33" fillId="0" borderId="12" xfId="1" applyFont="1" applyFill="1" applyBorder="1" applyAlignment="1">
      <alignment horizontal="center" vertical="center"/>
    </xf>
    <xf numFmtId="0" fontId="33" fillId="0" borderId="11" xfId="1" applyFont="1" applyFill="1" applyBorder="1" applyAlignment="1">
      <alignment horizontal="center" vertical="center"/>
    </xf>
    <xf numFmtId="0" fontId="33" fillId="0" borderId="16" xfId="1" applyFont="1" applyFill="1" applyBorder="1" applyAlignment="1">
      <alignment horizontal="center" vertical="center"/>
    </xf>
    <xf numFmtId="0" fontId="33" fillId="0" borderId="17" xfId="1" applyFont="1" applyFill="1" applyBorder="1" applyAlignment="1">
      <alignment horizontal="center" vertical="center"/>
    </xf>
    <xf numFmtId="0" fontId="33" fillId="0" borderId="58" xfId="1" applyFont="1" applyFill="1" applyBorder="1" applyAlignment="1">
      <alignment vertical="center"/>
    </xf>
    <xf numFmtId="0" fontId="33" fillId="0" borderId="17" xfId="1" applyFont="1" applyFill="1" applyBorder="1" applyAlignment="1">
      <alignment horizontal="right" vertical="center"/>
    </xf>
    <xf numFmtId="0" fontId="33" fillId="0" borderId="18" xfId="1" applyFont="1" applyFill="1" applyBorder="1" applyAlignment="1">
      <alignment horizontal="right" vertical="center"/>
    </xf>
    <xf numFmtId="0" fontId="33" fillId="0" borderId="46" xfId="1" applyFont="1" applyFill="1" applyBorder="1" applyAlignment="1">
      <alignment horizontal="right" vertical="center"/>
    </xf>
    <xf numFmtId="0" fontId="33" fillId="0" borderId="15" xfId="1" applyFont="1" applyFill="1" applyBorder="1" applyAlignment="1">
      <alignment horizontal="left" vertical="center" indent="1"/>
    </xf>
    <xf numFmtId="0" fontId="33" fillId="0" borderId="97" xfId="1" applyFont="1" applyFill="1" applyBorder="1" applyAlignment="1">
      <alignment vertical="center"/>
    </xf>
    <xf numFmtId="0" fontId="33" fillId="0" borderId="0" xfId="1" applyFont="1" applyFill="1" applyBorder="1" applyAlignment="1">
      <alignment vertical="center" justifyLastLine="1"/>
    </xf>
    <xf numFmtId="0" fontId="33" fillId="0" borderId="0" xfId="1" applyFont="1" applyFill="1" applyBorder="1" applyAlignment="1">
      <alignment vertical="center" textRotation="255" shrinkToFit="1"/>
    </xf>
    <xf numFmtId="0" fontId="33" fillId="0" borderId="93" xfId="1" applyFont="1" applyFill="1" applyBorder="1" applyAlignment="1">
      <alignment vertical="center"/>
    </xf>
    <xf numFmtId="0" fontId="32" fillId="0" borderId="92" xfId="1" applyFont="1" applyFill="1" applyBorder="1" applyAlignment="1">
      <alignment horizontal="right" vertical="top"/>
    </xf>
    <xf numFmtId="0" fontId="32" fillId="0" borderId="13" xfId="1" applyFont="1" applyFill="1" applyBorder="1" applyAlignment="1">
      <alignment horizontal="right" vertical="top"/>
    </xf>
    <xf numFmtId="0" fontId="32" fillId="0" borderId="53" xfId="1" applyFont="1" applyFill="1" applyBorder="1" applyAlignment="1">
      <alignment horizontal="right" vertical="top"/>
    </xf>
    <xf numFmtId="0" fontId="59" fillId="0" borderId="0" xfId="1" applyFont="1" applyFill="1" applyAlignment="1">
      <alignment vertical="center"/>
    </xf>
    <xf numFmtId="0" fontId="24" fillId="0" borderId="0" xfId="1" applyFont="1" applyAlignment="1">
      <alignment horizontal="center" vertical="center"/>
    </xf>
    <xf numFmtId="0" fontId="33" fillId="0" borderId="94" xfId="1" applyFont="1" applyBorder="1" applyAlignment="1">
      <alignment horizontal="right" vertical="center"/>
    </xf>
    <xf numFmtId="0" fontId="33" fillId="0" borderId="32" xfId="1" applyFont="1" applyBorder="1" applyAlignment="1">
      <alignment horizontal="center" vertical="center"/>
    </xf>
    <xf numFmtId="0" fontId="39" fillId="0" borderId="0" xfId="1" applyFont="1" applyBorder="1" applyAlignment="1">
      <alignment horizontal="center" vertical="center"/>
    </xf>
    <xf numFmtId="0" fontId="39" fillId="0" borderId="0" xfId="1" applyFont="1" applyBorder="1" applyAlignment="1">
      <alignment horizontal="right" vertical="center"/>
    </xf>
    <xf numFmtId="0" fontId="33" fillId="0" borderId="0" xfId="1" applyFont="1" applyBorder="1" applyAlignment="1">
      <alignment horizontal="right" vertical="center"/>
    </xf>
    <xf numFmtId="0" fontId="33" fillId="0" borderId="0" xfId="1" applyFont="1" applyBorder="1" applyAlignment="1">
      <alignment vertical="center"/>
    </xf>
    <xf numFmtId="0" fontId="33" fillId="0" borderId="17" xfId="1" applyFont="1" applyBorder="1" applyAlignment="1">
      <alignment horizontal="center"/>
    </xf>
    <xf numFmtId="0" fontId="24" fillId="0" borderId="0" xfId="1" applyFont="1" applyAlignment="1"/>
    <xf numFmtId="0" fontId="31" fillId="0" borderId="90" xfId="1" applyFont="1" applyBorder="1" applyAlignment="1">
      <alignment horizontal="center" vertical="center" shrinkToFit="1"/>
    </xf>
    <xf numFmtId="0" fontId="33" fillId="0" borderId="97" xfId="1" applyFont="1" applyBorder="1" applyAlignment="1">
      <alignment vertical="center"/>
    </xf>
    <xf numFmtId="0" fontId="33" fillId="0" borderId="94" xfId="1" applyFont="1" applyBorder="1" applyAlignment="1">
      <alignment vertical="center"/>
    </xf>
    <xf numFmtId="0" fontId="33" fillId="0" borderId="49" xfId="1" applyFont="1" applyBorder="1" applyAlignment="1">
      <alignment horizontal="center" vertical="center"/>
    </xf>
    <xf numFmtId="0" fontId="33" fillId="0" borderId="50" xfId="1" applyFont="1" applyBorder="1" applyAlignment="1">
      <alignment horizontal="center" vertical="center"/>
    </xf>
    <xf numFmtId="0" fontId="33" fillId="0" borderId="97" xfId="1" applyFont="1" applyBorder="1" applyAlignment="1">
      <alignment horizontal="right" vertical="center"/>
    </xf>
    <xf numFmtId="0" fontId="33" fillId="0" borderId="49" xfId="1" applyFont="1" applyBorder="1" applyAlignment="1">
      <alignment horizontal="right" vertical="center"/>
    </xf>
    <xf numFmtId="0" fontId="33" fillId="0" borderId="50" xfId="1" applyFont="1" applyBorder="1" applyAlignment="1">
      <alignment horizontal="right" vertical="center"/>
    </xf>
    <xf numFmtId="0" fontId="31" fillId="0" borderId="28" xfId="1" applyFont="1" applyBorder="1" applyAlignment="1">
      <alignment horizontal="center" vertical="center" shrinkToFit="1"/>
    </xf>
    <xf numFmtId="0" fontId="33" fillId="0" borderId="97" xfId="1" applyFont="1" applyBorder="1" applyAlignment="1">
      <alignment vertical="top"/>
    </xf>
    <xf numFmtId="0" fontId="24" fillId="0" borderId="28" xfId="1" applyFont="1" applyBorder="1" applyAlignment="1">
      <alignment horizontal="right" vertical="center"/>
    </xf>
    <xf numFmtId="0" fontId="24" fillId="0" borderId="97" xfId="1" applyFont="1" applyBorder="1" applyAlignment="1">
      <alignment horizontal="right" vertical="center"/>
    </xf>
    <xf numFmtId="0" fontId="24" fillId="0" borderId="0" xfId="1" applyFont="1" applyBorder="1" applyAlignment="1">
      <alignment horizontal="right" vertical="center"/>
    </xf>
    <xf numFmtId="0" fontId="60" fillId="0" borderId="0" xfId="1" applyFont="1" applyFill="1" applyAlignment="1">
      <alignment vertical="center"/>
    </xf>
    <xf numFmtId="0" fontId="42" fillId="0" borderId="0" xfId="1" applyFont="1" applyFill="1" applyAlignment="1">
      <alignment horizontal="center"/>
    </xf>
    <xf numFmtId="0" fontId="42" fillId="0" borderId="0" xfId="1" applyFont="1" applyFill="1" applyAlignment="1">
      <alignment horizontal="center" vertical="center"/>
    </xf>
    <xf numFmtId="0" fontId="43" fillId="0" borderId="97" xfId="1" applyFont="1" applyFill="1" applyBorder="1" applyAlignment="1">
      <alignment horizontal="center" vertical="center"/>
    </xf>
    <xf numFmtId="0" fontId="43" fillId="0" borderId="0" xfId="1" applyFont="1" applyFill="1" applyBorder="1" applyAlignment="1">
      <alignment horizontal="center" vertical="center"/>
    </xf>
    <xf numFmtId="0" fontId="43" fillId="0" borderId="60" xfId="1" applyFont="1" applyFill="1" applyBorder="1" applyAlignment="1">
      <alignment horizontal="center" vertical="center"/>
    </xf>
    <xf numFmtId="0" fontId="43" fillId="0" borderId="61" xfId="1" applyFont="1" applyFill="1" applyBorder="1" applyAlignment="1">
      <alignment horizontal="center" vertical="center"/>
    </xf>
    <xf numFmtId="0" fontId="43" fillId="0" borderId="12" xfId="1" applyFont="1" applyFill="1" applyBorder="1" applyAlignment="1">
      <alignment horizontal="center" vertical="center"/>
    </xf>
    <xf numFmtId="0" fontId="43" fillId="0" borderId="0" xfId="1" applyFont="1" applyFill="1" applyAlignment="1">
      <alignment horizontal="center" vertical="center"/>
    </xf>
    <xf numFmtId="0" fontId="38" fillId="0" borderId="90" xfId="1" applyFont="1" applyBorder="1" applyAlignment="1">
      <alignment horizontal="center" vertical="center"/>
    </xf>
    <xf numFmtId="0" fontId="43" fillId="0" borderId="0" xfId="1" applyFont="1" applyFill="1" applyBorder="1" applyAlignment="1">
      <alignment horizontal="right" vertical="top"/>
    </xf>
    <xf numFmtId="0" fontId="43" fillId="0" borderId="97" xfId="1" applyFont="1" applyFill="1" applyBorder="1" applyAlignment="1">
      <alignment horizontal="right" vertical="top"/>
    </xf>
    <xf numFmtId="0" fontId="43" fillId="0" borderId="28" xfId="1" applyFont="1" applyFill="1" applyBorder="1" applyAlignment="1">
      <alignment horizontal="right" vertical="top"/>
    </xf>
    <xf numFmtId="176" fontId="43" fillId="0" borderId="88" xfId="1" applyNumberFormat="1" applyFont="1" applyFill="1" applyBorder="1" applyAlignment="1">
      <alignment horizontal="center" vertical="center"/>
    </xf>
    <xf numFmtId="176" fontId="43" fillId="0" borderId="88" xfId="1" applyNumberFormat="1" applyFont="1" applyFill="1" applyBorder="1" applyAlignment="1">
      <alignment horizontal="right" vertical="center"/>
    </xf>
    <xf numFmtId="176" fontId="43" fillId="0" borderId="61" xfId="1" applyNumberFormat="1" applyFont="1" applyFill="1" applyBorder="1" applyAlignment="1">
      <alignment horizontal="right" vertical="center"/>
    </xf>
    <xf numFmtId="3" fontId="43" fillId="0" borderId="88" xfId="1" applyNumberFormat="1" applyFont="1" applyFill="1" applyBorder="1" applyAlignment="1">
      <alignment horizontal="center" vertical="center"/>
    </xf>
    <xf numFmtId="0" fontId="43" fillId="0" borderId="89" xfId="1" applyFont="1" applyFill="1" applyBorder="1" applyAlignment="1">
      <alignment horizontal="center" vertical="center"/>
    </xf>
    <xf numFmtId="0" fontId="43" fillId="0" borderId="118" xfId="1" applyFont="1" applyFill="1" applyBorder="1" applyAlignment="1">
      <alignment horizontal="center" vertical="center"/>
    </xf>
    <xf numFmtId="0" fontId="43" fillId="0" borderId="28" xfId="1" applyFont="1" applyFill="1" applyBorder="1" applyAlignment="1">
      <alignment horizontal="center" vertical="center" shrinkToFit="1"/>
    </xf>
    <xf numFmtId="0" fontId="43" fillId="0" borderId="88" xfId="1" applyFont="1" applyFill="1" applyBorder="1" applyAlignment="1">
      <alignment horizontal="center" vertical="center"/>
    </xf>
    <xf numFmtId="0" fontId="43" fillId="0" borderId="32" xfId="1" applyFont="1" applyFill="1" applyBorder="1" applyAlignment="1">
      <alignment horizontal="center" vertical="center"/>
    </xf>
    <xf numFmtId="0" fontId="43" fillId="0" borderId="17" xfId="1" applyFont="1" applyFill="1" applyBorder="1" applyAlignment="1">
      <alignment horizontal="center" vertical="center"/>
    </xf>
    <xf numFmtId="0" fontId="43" fillId="0" borderId="99" xfId="1" applyFont="1" applyFill="1" applyBorder="1" applyAlignment="1">
      <alignment horizontal="center" vertical="center"/>
    </xf>
    <xf numFmtId="0" fontId="38" fillId="0" borderId="0" xfId="1" applyFont="1" applyAlignment="1">
      <alignment horizontal="center" vertical="center"/>
    </xf>
    <xf numFmtId="0" fontId="63" fillId="0" borderId="0" xfId="1" applyFont="1" applyFill="1" applyAlignment="1">
      <alignment horizontal="center" vertical="center"/>
    </xf>
    <xf numFmtId="0" fontId="43" fillId="0" borderId="0" xfId="1" applyFont="1" applyFill="1" applyAlignment="1">
      <alignment horizontal="left" vertical="center"/>
    </xf>
    <xf numFmtId="0" fontId="38" fillId="0" borderId="0" xfId="1" applyFont="1" applyAlignment="1">
      <alignment horizontal="left" vertical="center"/>
    </xf>
    <xf numFmtId="0" fontId="64" fillId="0" borderId="0" xfId="1" applyFont="1" applyAlignment="1">
      <alignment horizontal="left" vertical="center"/>
    </xf>
    <xf numFmtId="0" fontId="38" fillId="0" borderId="0" xfId="1" applyFont="1" applyAlignment="1">
      <alignment horizontal="left" vertical="center" indent="2"/>
    </xf>
    <xf numFmtId="0" fontId="43" fillId="0" borderId="118" xfId="1" applyFont="1" applyFill="1" applyBorder="1" applyAlignment="1">
      <alignment horizontal="right" vertical="top"/>
    </xf>
    <xf numFmtId="0" fontId="43" fillId="0" borderId="24" xfId="1" applyFont="1" applyFill="1" applyBorder="1" applyAlignment="1">
      <alignment horizontal="center" vertical="center" shrinkToFit="1"/>
    </xf>
    <xf numFmtId="0" fontId="43" fillId="0" borderId="98" xfId="1" applyFont="1" applyFill="1" applyBorder="1" applyAlignment="1">
      <alignment horizontal="center" vertical="center"/>
    </xf>
    <xf numFmtId="0" fontId="38" fillId="0" borderId="32" xfId="1" applyFont="1" applyBorder="1" applyAlignment="1">
      <alignment horizontal="center" vertical="center"/>
    </xf>
    <xf numFmtId="0" fontId="43" fillId="0" borderId="15" xfId="1" applyFont="1" applyFill="1" applyBorder="1" applyAlignment="1">
      <alignment horizontal="center" vertical="center"/>
    </xf>
    <xf numFmtId="0" fontId="43" fillId="0" borderId="58" xfId="1" applyFont="1" applyFill="1" applyBorder="1" applyAlignment="1">
      <alignment horizontal="center" vertical="center"/>
    </xf>
    <xf numFmtId="0" fontId="43" fillId="0" borderId="16" xfId="1" applyFont="1" applyFill="1" applyBorder="1" applyAlignment="1">
      <alignment horizontal="center" vertical="center"/>
    </xf>
    <xf numFmtId="0" fontId="43" fillId="0" borderId="49" xfId="1" applyFont="1" applyFill="1" applyBorder="1" applyAlignment="1">
      <alignment horizontal="center" vertical="center"/>
    </xf>
    <xf numFmtId="0" fontId="43" fillId="0" borderId="50" xfId="1" applyFont="1" applyFill="1" applyBorder="1" applyAlignment="1">
      <alignment horizontal="center" vertical="center"/>
    </xf>
    <xf numFmtId="0" fontId="65" fillId="0" borderId="0" xfId="1" applyFont="1" applyFill="1" applyBorder="1" applyAlignment="1">
      <alignment horizontal="center" vertical="center"/>
    </xf>
    <xf numFmtId="0" fontId="65" fillId="0" borderId="17" xfId="1" applyFont="1" applyFill="1" applyBorder="1" applyAlignment="1">
      <alignment horizontal="center" vertical="center"/>
    </xf>
    <xf numFmtId="0" fontId="30" fillId="0" borderId="0" xfId="1" applyFont="1" applyAlignment="1">
      <alignment horizontal="left" vertical="center"/>
    </xf>
    <xf numFmtId="0" fontId="33" fillId="0" borderId="45" xfId="1" applyFont="1" applyBorder="1" applyAlignment="1">
      <alignment horizontal="left" vertical="center" indent="1"/>
    </xf>
    <xf numFmtId="0" fontId="66" fillId="0" borderId="97" xfId="1" applyFont="1" applyBorder="1" applyAlignment="1">
      <alignment vertical="top"/>
    </xf>
    <xf numFmtId="0" fontId="66" fillId="0" borderId="60" xfId="1" applyFont="1" applyBorder="1" applyAlignment="1">
      <alignment vertical="center"/>
    </xf>
    <xf numFmtId="0" fontId="26" fillId="0" borderId="0" xfId="1" applyFont="1" applyFill="1" applyAlignment="1">
      <alignment horizontal="center" vertical="center"/>
    </xf>
    <xf numFmtId="0" fontId="30" fillId="0" borderId="0" xfId="1" applyFont="1" applyBorder="1" applyAlignment="1">
      <alignment horizontal="left" vertical="center"/>
    </xf>
    <xf numFmtId="0" fontId="24" fillId="0" borderId="19" xfId="1" applyFont="1" applyBorder="1" applyAlignment="1">
      <alignment horizontal="right" vertical="center"/>
    </xf>
    <xf numFmtId="0" fontId="12" fillId="0" borderId="0" xfId="6" applyFont="1" applyFill="1" applyBorder="1" applyAlignment="1">
      <alignment vertical="center"/>
    </xf>
    <xf numFmtId="0" fontId="11" fillId="0" borderId="1" xfId="6" applyFont="1" applyFill="1" applyBorder="1" applyAlignment="1">
      <alignment horizontal="center" vertical="center"/>
    </xf>
    <xf numFmtId="0" fontId="11" fillId="0" borderId="14" xfId="6" applyFont="1" applyFill="1" applyBorder="1" applyAlignment="1">
      <alignment horizontal="center" vertical="center"/>
    </xf>
    <xf numFmtId="0" fontId="31" fillId="0" borderId="0" xfId="5" applyFont="1" applyFill="1" applyAlignment="1">
      <alignment horizontal="right" vertical="center"/>
    </xf>
    <xf numFmtId="0" fontId="31" fillId="0" borderId="0" xfId="5" applyFont="1" applyFill="1">
      <alignment vertical="center"/>
    </xf>
    <xf numFmtId="0" fontId="11" fillId="0" borderId="38" xfId="6" applyFont="1" applyFill="1" applyBorder="1" applyAlignment="1">
      <alignment vertical="center"/>
    </xf>
    <xf numFmtId="49" fontId="31" fillId="0" borderId="0" xfId="5" applyNumberFormat="1" applyFont="1" applyFill="1" applyAlignment="1">
      <alignment horizontal="right" vertical="center"/>
    </xf>
    <xf numFmtId="0" fontId="31" fillId="0" borderId="0" xfId="5" applyFont="1" applyFill="1" applyAlignment="1">
      <alignment horizontal="left" vertical="center"/>
    </xf>
    <xf numFmtId="0" fontId="11" fillId="0" borderId="56" xfId="6" applyFont="1" applyFill="1" applyBorder="1" applyAlignment="1">
      <alignment vertical="center"/>
    </xf>
    <xf numFmtId="49" fontId="31" fillId="0" borderId="0" xfId="5" applyNumberFormat="1" applyFont="1" applyFill="1" applyAlignment="1">
      <alignment horizontal="right" vertical="top"/>
    </xf>
    <xf numFmtId="0" fontId="11" fillId="0" borderId="42" xfId="6" applyFont="1" applyFill="1" applyBorder="1" applyAlignment="1">
      <alignment vertical="center"/>
    </xf>
    <xf numFmtId="0" fontId="61" fillId="0" borderId="0" xfId="1" applyFont="1" applyFill="1" applyAlignment="1">
      <alignment vertical="center"/>
    </xf>
    <xf numFmtId="0" fontId="11" fillId="0" borderId="0" xfId="6" applyFont="1" applyFill="1"/>
    <xf numFmtId="0" fontId="31" fillId="0" borderId="0" xfId="6" applyFont="1" applyFill="1"/>
    <xf numFmtId="0" fontId="11" fillId="0" borderId="13" xfId="6" applyFont="1" applyFill="1" applyBorder="1" applyAlignment="1">
      <alignment vertical="center" shrinkToFit="1"/>
    </xf>
    <xf numFmtId="0" fontId="11" fillId="0" borderId="44" xfId="6" applyFont="1" applyFill="1" applyBorder="1" applyAlignment="1">
      <alignment horizontal="center" vertical="center" shrinkToFit="1"/>
    </xf>
    <xf numFmtId="0" fontId="11" fillId="0" borderId="29" xfId="6" applyFont="1" applyFill="1" applyBorder="1" applyAlignment="1">
      <alignment horizontal="center" vertical="center" shrinkToFit="1"/>
    </xf>
    <xf numFmtId="0" fontId="11" fillId="0" borderId="30" xfId="6" applyFont="1" applyFill="1" applyBorder="1" applyAlignment="1">
      <alignment horizontal="center" vertical="center" shrinkToFit="1"/>
    </xf>
    <xf numFmtId="0" fontId="11" fillId="0" borderId="48" xfId="6" applyFont="1" applyFill="1" applyBorder="1" applyAlignment="1">
      <alignment horizontal="right" vertical="center" shrinkToFit="1"/>
    </xf>
    <xf numFmtId="0" fontId="11" fillId="0" borderId="33" xfId="6" applyFont="1" applyFill="1" applyBorder="1" applyAlignment="1">
      <alignment horizontal="right" vertical="center" shrinkToFit="1"/>
    </xf>
    <xf numFmtId="0" fontId="11" fillId="0" borderId="34" xfId="6" applyFont="1" applyFill="1" applyBorder="1" applyAlignment="1">
      <alignment horizontal="right" vertical="center" shrinkToFit="1"/>
    </xf>
    <xf numFmtId="0" fontId="11" fillId="0" borderId="103" xfId="6" applyFont="1" applyFill="1" applyBorder="1" applyAlignment="1">
      <alignment horizontal="right" vertical="center" shrinkToFit="1"/>
    </xf>
    <xf numFmtId="0" fontId="11" fillId="0" borderId="90" xfId="6" applyFont="1" applyFill="1" applyBorder="1" applyAlignment="1">
      <alignment horizontal="right" vertical="center" shrinkToFit="1"/>
    </xf>
    <xf numFmtId="0" fontId="11" fillId="0" borderId="91" xfId="6" applyFont="1" applyFill="1" applyBorder="1" applyAlignment="1">
      <alignment horizontal="right" vertical="center" shrinkToFit="1"/>
    </xf>
    <xf numFmtId="178" fontId="11" fillId="0" borderId="43" xfId="6" applyNumberFormat="1" applyFont="1" applyFill="1" applyBorder="1" applyAlignment="1">
      <alignment vertical="center" shrinkToFit="1"/>
    </xf>
    <xf numFmtId="178" fontId="11" fillId="0" borderId="37" xfId="6" applyNumberFormat="1" applyFont="1" applyFill="1" applyBorder="1" applyAlignment="1">
      <alignment vertical="center" shrinkToFit="1"/>
    </xf>
    <xf numFmtId="3" fontId="11" fillId="0" borderId="26" xfId="6" applyNumberFormat="1" applyFont="1" applyFill="1" applyBorder="1" applyAlignment="1">
      <alignment vertical="center" shrinkToFit="1"/>
    </xf>
    <xf numFmtId="178" fontId="11" fillId="0" borderId="25" xfId="6" applyNumberFormat="1" applyFont="1" applyFill="1" applyBorder="1" applyAlignment="1">
      <alignment vertical="center" shrinkToFit="1"/>
    </xf>
    <xf numFmtId="178" fontId="11" fillId="0" borderId="44" xfId="6" applyNumberFormat="1" applyFont="1" applyFill="1" applyBorder="1" applyAlignment="1">
      <alignment vertical="center" shrinkToFit="1"/>
    </xf>
    <xf numFmtId="178" fontId="11" fillId="0" borderId="53" xfId="6" applyNumberFormat="1" applyFont="1" applyFill="1" applyBorder="1" applyAlignment="1">
      <alignment vertical="center" shrinkToFit="1"/>
    </xf>
    <xf numFmtId="3" fontId="11" fillId="0" borderId="30" xfId="6" applyNumberFormat="1" applyFont="1" applyFill="1" applyBorder="1" applyAlignment="1">
      <alignment vertical="center" shrinkToFit="1"/>
    </xf>
    <xf numFmtId="178" fontId="11" fillId="0" borderId="29" xfId="6" applyNumberFormat="1" applyFont="1" applyFill="1" applyBorder="1" applyAlignment="1">
      <alignment vertical="center" shrinkToFit="1"/>
    </xf>
    <xf numFmtId="178" fontId="11" fillId="0" borderId="48" xfId="6" applyNumberFormat="1" applyFont="1" applyFill="1" applyBorder="1" applyAlignment="1">
      <alignment vertical="center" shrinkToFit="1"/>
    </xf>
    <xf numFmtId="178" fontId="11" fillId="0" borderId="41" xfId="6" applyNumberFormat="1" applyFont="1" applyFill="1" applyBorder="1" applyAlignment="1">
      <alignment vertical="center" shrinkToFit="1"/>
    </xf>
    <xf numFmtId="3" fontId="11" fillId="0" borderId="34" xfId="6" applyNumberFormat="1" applyFont="1" applyFill="1" applyBorder="1" applyAlignment="1">
      <alignment vertical="center" shrinkToFit="1"/>
    </xf>
    <xf numFmtId="178" fontId="11" fillId="0" borderId="33" xfId="6" applyNumberFormat="1" applyFont="1" applyFill="1" applyBorder="1" applyAlignment="1">
      <alignment vertical="center" shrinkToFit="1"/>
    </xf>
    <xf numFmtId="178" fontId="11" fillId="0" borderId="27" xfId="6" applyNumberFormat="1" applyFont="1" applyFill="1" applyBorder="1" applyAlignment="1">
      <alignment vertical="center" shrinkToFit="1"/>
    </xf>
    <xf numFmtId="178" fontId="11" fillId="0" borderId="94" xfId="6" applyNumberFormat="1" applyFont="1" applyFill="1" applyBorder="1" applyAlignment="1">
      <alignment vertical="center" shrinkToFit="1"/>
    </xf>
    <xf numFmtId="3" fontId="11" fillId="0" borderId="118" xfId="6" applyNumberFormat="1" applyFont="1" applyFill="1" applyBorder="1" applyAlignment="1">
      <alignment vertical="center" shrinkToFit="1"/>
    </xf>
    <xf numFmtId="178" fontId="11" fillId="0" borderId="28" xfId="6" applyNumberFormat="1" applyFont="1" applyFill="1" applyBorder="1" applyAlignment="1">
      <alignment vertical="center" shrinkToFit="1"/>
    </xf>
    <xf numFmtId="178" fontId="11" fillId="0" borderId="23" xfId="6" applyNumberFormat="1" applyFont="1" applyFill="1" applyBorder="1" applyAlignment="1">
      <alignment horizontal="center" vertical="center" shrinkToFit="1"/>
    </xf>
    <xf numFmtId="178" fontId="11" fillId="0" borderId="87" xfId="6" applyNumberFormat="1" applyFont="1" applyFill="1" applyBorder="1" applyAlignment="1">
      <alignment horizontal="right" vertical="center" shrinkToFit="1"/>
    </xf>
    <xf numFmtId="0" fontId="11" fillId="0" borderId="103" xfId="6" applyFont="1" applyFill="1" applyBorder="1" applyAlignment="1">
      <alignment horizontal="center" vertical="center" shrinkToFit="1"/>
    </xf>
    <xf numFmtId="0" fontId="11" fillId="0" borderId="31" xfId="6" applyFont="1" applyFill="1" applyBorder="1" applyAlignment="1">
      <alignment horizontal="right" vertical="center" shrinkToFit="1"/>
    </xf>
    <xf numFmtId="0" fontId="11" fillId="0" borderId="87" xfId="6" applyFont="1" applyFill="1" applyBorder="1" applyAlignment="1">
      <alignment horizontal="center" vertical="center" shrinkToFit="1"/>
    </xf>
    <xf numFmtId="0" fontId="11" fillId="0" borderId="60" xfId="6" applyFont="1" applyFill="1" applyBorder="1" applyAlignment="1">
      <alignment horizontal="center" vertical="center" shrinkToFit="1"/>
    </xf>
    <xf numFmtId="0" fontId="11" fillId="0" borderId="62" xfId="6" applyFont="1" applyFill="1" applyBorder="1" applyAlignment="1">
      <alignment horizontal="right" vertical="center" shrinkToFit="1"/>
    </xf>
    <xf numFmtId="0" fontId="11" fillId="0" borderId="54" xfId="6" applyFont="1" applyFill="1" applyBorder="1" applyAlignment="1">
      <alignment horizontal="center" vertical="center" shrinkToFit="1"/>
    </xf>
    <xf numFmtId="0" fontId="11" fillId="0" borderId="56" xfId="6" applyFont="1" applyFill="1" applyBorder="1" applyAlignment="1">
      <alignment horizontal="right" vertical="center" shrinkToFit="1"/>
    </xf>
    <xf numFmtId="0" fontId="11" fillId="0" borderId="48" xfId="6" applyFont="1" applyFill="1" applyBorder="1" applyAlignment="1">
      <alignment horizontal="center" vertical="center" shrinkToFit="1"/>
    </xf>
    <xf numFmtId="0" fontId="11" fillId="0" borderId="39" xfId="6" applyFont="1" applyFill="1" applyBorder="1" applyAlignment="1">
      <alignment horizontal="center" vertical="center" shrinkToFit="1"/>
    </xf>
    <xf numFmtId="0" fontId="11" fillId="0" borderId="42" xfId="6" applyFont="1" applyFill="1" applyBorder="1" applyAlignment="1">
      <alignment horizontal="right" vertical="center" shrinkToFit="1"/>
    </xf>
    <xf numFmtId="0" fontId="31" fillId="0" borderId="0" xfId="5" applyFont="1" applyFill="1" applyAlignment="1">
      <alignment horizontal="right"/>
    </xf>
    <xf numFmtId="0" fontId="31" fillId="0" borderId="0" xfId="5" applyFont="1" applyFill="1" applyAlignment="1"/>
    <xf numFmtId="0" fontId="11" fillId="0" borderId="0" xfId="6" applyFont="1" applyFill="1" applyBorder="1" applyAlignment="1"/>
    <xf numFmtId="0" fontId="11" fillId="0" borderId="0" xfId="6" applyFont="1" applyFill="1" applyAlignment="1"/>
    <xf numFmtId="0" fontId="31" fillId="0" borderId="0" xfId="5" applyFont="1" applyFill="1" applyAlignment="1">
      <alignment vertical="top" wrapText="1"/>
    </xf>
    <xf numFmtId="0" fontId="33" fillId="0" borderId="45" xfId="5" applyFont="1" applyFill="1" applyBorder="1" applyAlignment="1">
      <alignment horizontal="center" vertical="center"/>
    </xf>
    <xf numFmtId="0" fontId="24" fillId="0" borderId="4" xfId="5" applyFont="1" applyFill="1" applyBorder="1">
      <alignment vertical="center"/>
    </xf>
    <xf numFmtId="0" fontId="24" fillId="0" borderId="14" xfId="5" applyFont="1" applyFill="1" applyBorder="1" applyAlignment="1">
      <alignment horizontal="center" vertical="center"/>
    </xf>
    <xf numFmtId="0" fontId="24" fillId="0" borderId="14" xfId="5" applyFont="1" applyFill="1" applyBorder="1">
      <alignment vertical="center"/>
    </xf>
    <xf numFmtId="0" fontId="24" fillId="0" borderId="51" xfId="5" applyFont="1" applyFill="1" applyBorder="1" applyAlignment="1">
      <alignment horizontal="center" vertical="center"/>
    </xf>
    <xf numFmtId="0" fontId="24" fillId="0" borderId="38" xfId="5" applyFont="1" applyFill="1" applyBorder="1" applyAlignment="1">
      <alignment horizontal="center" vertical="center"/>
    </xf>
    <xf numFmtId="0" fontId="24" fillId="0" borderId="36" xfId="5" applyFont="1" applyFill="1" applyBorder="1" applyAlignment="1">
      <alignment horizontal="center" vertical="center"/>
    </xf>
    <xf numFmtId="0" fontId="24" fillId="0" borderId="14" xfId="5" applyFont="1" applyFill="1" applyBorder="1" applyAlignment="1">
      <alignment horizontal="right" vertical="center" shrinkToFit="1"/>
    </xf>
    <xf numFmtId="0" fontId="24" fillId="0" borderId="43" xfId="5" applyFont="1" applyFill="1" applyBorder="1" applyAlignment="1">
      <alignment horizontal="center" vertical="center"/>
    </xf>
    <xf numFmtId="0" fontId="24" fillId="0" borderId="26" xfId="5" applyFont="1" applyFill="1" applyBorder="1">
      <alignment vertical="center"/>
    </xf>
    <xf numFmtId="0" fontId="24" fillId="0" borderId="44" xfId="5" applyFont="1" applyFill="1" applyBorder="1" applyAlignment="1">
      <alignment horizontal="center" vertical="center"/>
    </xf>
    <xf numFmtId="0" fontId="24" fillId="0" borderId="48" xfId="5" applyFont="1" applyFill="1" applyBorder="1" applyAlignment="1">
      <alignment horizontal="center" vertical="center"/>
    </xf>
    <xf numFmtId="0" fontId="24" fillId="0" borderId="31" xfId="5" applyFont="1" applyFill="1" applyBorder="1" applyAlignment="1">
      <alignment horizontal="center" vertical="center"/>
    </xf>
    <xf numFmtId="0" fontId="24" fillId="0" borderId="99" xfId="5" applyFont="1" applyFill="1" applyBorder="1">
      <alignment vertical="center"/>
    </xf>
    <xf numFmtId="0" fontId="24" fillId="0" borderId="51" xfId="5" applyFont="1" applyFill="1" applyBorder="1">
      <alignment vertical="center"/>
    </xf>
    <xf numFmtId="0" fontId="24" fillId="0" borderId="36" xfId="5" applyFont="1" applyFill="1" applyBorder="1">
      <alignment vertical="center"/>
    </xf>
    <xf numFmtId="0" fontId="24" fillId="0" borderId="57" xfId="5" applyFont="1" applyFill="1" applyBorder="1">
      <alignment vertical="center"/>
    </xf>
    <xf numFmtId="0" fontId="24" fillId="0" borderId="5" xfId="5" applyFont="1" applyFill="1" applyBorder="1">
      <alignment vertical="center"/>
    </xf>
    <xf numFmtId="0" fontId="50" fillId="0" borderId="91" xfId="5" applyFont="1" applyFill="1" applyBorder="1" applyAlignment="1">
      <alignment horizontal="center" vertical="center" wrapText="1" shrinkToFit="1"/>
    </xf>
    <xf numFmtId="0" fontId="33" fillId="0" borderId="23" xfId="5" applyFont="1" applyFill="1" applyBorder="1" applyAlignment="1">
      <alignment horizontal="right" vertical="center"/>
    </xf>
    <xf numFmtId="0" fontId="33" fillId="0" borderId="98" xfId="5" applyFont="1" applyFill="1" applyBorder="1" applyAlignment="1">
      <alignment horizontal="right" vertical="center"/>
    </xf>
    <xf numFmtId="0" fontId="24" fillId="0" borderId="27" xfId="5" applyFont="1" applyFill="1" applyBorder="1">
      <alignment vertical="center"/>
    </xf>
    <xf numFmtId="0" fontId="24" fillId="0" borderId="31" xfId="5" applyFont="1" applyFill="1" applyBorder="1">
      <alignment vertical="center"/>
    </xf>
    <xf numFmtId="0" fontId="24" fillId="0" borderId="103" xfId="5" applyFont="1" applyFill="1" applyBorder="1">
      <alignment vertical="center"/>
    </xf>
    <xf numFmtId="0" fontId="24" fillId="0" borderId="38" xfId="5" applyFont="1" applyFill="1" applyBorder="1" applyAlignment="1">
      <alignment horizontal="right" vertical="center"/>
    </xf>
    <xf numFmtId="0" fontId="24" fillId="0" borderId="42" xfId="5" applyFont="1" applyFill="1" applyBorder="1" applyAlignment="1">
      <alignment horizontal="right" vertical="center"/>
    </xf>
    <xf numFmtId="0" fontId="24" fillId="0" borderId="8" xfId="5" applyFont="1" applyFill="1" applyBorder="1">
      <alignment vertical="center"/>
    </xf>
    <xf numFmtId="0" fontId="33" fillId="0" borderId="10" xfId="5" applyFont="1" applyFill="1" applyBorder="1" applyAlignment="1">
      <alignment horizontal="right" vertical="center"/>
    </xf>
    <xf numFmtId="0" fontId="33" fillId="0" borderId="38" xfId="5" applyFont="1" applyFill="1" applyBorder="1" applyAlignment="1">
      <alignment horizontal="right" vertical="center"/>
    </xf>
    <xf numFmtId="0" fontId="24" fillId="0" borderId="16" xfId="5" applyFont="1" applyFill="1" applyBorder="1">
      <alignment vertical="center"/>
    </xf>
    <xf numFmtId="0" fontId="33" fillId="0" borderId="18" xfId="5" applyFont="1" applyFill="1" applyBorder="1" applyAlignment="1">
      <alignment horizontal="right" vertical="center"/>
    </xf>
    <xf numFmtId="0" fontId="24" fillId="0" borderId="43" xfId="5" applyFont="1" applyFill="1" applyBorder="1">
      <alignment vertical="center"/>
    </xf>
    <xf numFmtId="0" fontId="24" fillId="0" borderId="44" xfId="5" applyFont="1" applyFill="1" applyBorder="1">
      <alignment vertical="center"/>
    </xf>
    <xf numFmtId="0" fontId="24" fillId="0" borderId="48" xfId="5" applyFont="1" applyFill="1" applyBorder="1">
      <alignment vertical="center"/>
    </xf>
    <xf numFmtId="0" fontId="24" fillId="0" borderId="35" xfId="5" applyFont="1" applyFill="1" applyBorder="1">
      <alignment vertical="center"/>
    </xf>
    <xf numFmtId="0" fontId="24" fillId="0" borderId="49" xfId="5" applyFont="1" applyFill="1" applyBorder="1">
      <alignment vertical="center"/>
    </xf>
    <xf numFmtId="0" fontId="33" fillId="0" borderId="93" xfId="5" applyFont="1" applyFill="1" applyBorder="1" applyAlignment="1">
      <alignment horizontal="right" vertical="center"/>
    </xf>
    <xf numFmtId="0" fontId="24" fillId="0" borderId="36" xfId="5" applyFont="1" applyFill="1" applyBorder="1" applyAlignment="1">
      <alignment horizontal="right" vertical="center"/>
    </xf>
    <xf numFmtId="0" fontId="24" fillId="0" borderId="40" xfId="5" applyFont="1" applyFill="1" applyBorder="1" applyAlignment="1">
      <alignment horizontal="right" vertical="center"/>
    </xf>
    <xf numFmtId="0" fontId="33" fillId="0" borderId="9" xfId="5" applyFont="1" applyFill="1" applyBorder="1" applyAlignment="1">
      <alignment horizontal="right" vertical="center"/>
    </xf>
    <xf numFmtId="0" fontId="33" fillId="0" borderId="36" xfId="5" applyFont="1" applyFill="1" applyBorder="1" applyAlignment="1">
      <alignment horizontal="right" vertical="center"/>
    </xf>
    <xf numFmtId="0" fontId="33" fillId="0" borderId="17" xfId="5" applyFont="1" applyFill="1" applyBorder="1" applyAlignment="1">
      <alignment horizontal="right" vertical="center"/>
    </xf>
    <xf numFmtId="0" fontId="32" fillId="0" borderId="159" xfId="5" applyFont="1" applyFill="1" applyBorder="1" applyAlignment="1">
      <alignment horizontal="center" vertical="center" wrapText="1" shrinkToFit="1"/>
    </xf>
    <xf numFmtId="0" fontId="24" fillId="0" borderId="1" xfId="5" applyFont="1" applyFill="1" applyBorder="1">
      <alignment vertical="center"/>
    </xf>
    <xf numFmtId="0" fontId="24" fillId="0" borderId="7" xfId="5" applyFont="1" applyFill="1" applyBorder="1">
      <alignment vertical="center"/>
    </xf>
    <xf numFmtId="0" fontId="24" fillId="0" borderId="2" xfId="5" applyFont="1" applyFill="1" applyBorder="1">
      <alignment vertical="center"/>
    </xf>
    <xf numFmtId="0" fontId="30" fillId="0" borderId="4" xfId="5" applyFont="1" applyFill="1" applyBorder="1">
      <alignment vertical="center"/>
    </xf>
    <xf numFmtId="0" fontId="33" fillId="0" borderId="14" xfId="5" applyFont="1" applyFill="1" applyBorder="1">
      <alignment vertical="center"/>
    </xf>
    <xf numFmtId="0" fontId="24" fillId="0" borderId="14" xfId="5" applyFont="1" applyFill="1" applyBorder="1" applyAlignment="1">
      <alignment vertical="center"/>
    </xf>
    <xf numFmtId="0" fontId="30" fillId="0" borderId="14" xfId="5" applyFont="1" applyFill="1" applyBorder="1">
      <alignment vertical="center"/>
    </xf>
    <xf numFmtId="0" fontId="31" fillId="0" borderId="14" xfId="5" applyFont="1" applyFill="1" applyBorder="1" applyAlignment="1">
      <alignment horizontal="right" vertical="center" shrinkToFit="1"/>
    </xf>
    <xf numFmtId="0" fontId="29" fillId="0" borderId="14" xfId="5" applyFont="1" applyFill="1" applyBorder="1">
      <alignment vertical="center"/>
    </xf>
    <xf numFmtId="0" fontId="29" fillId="0" borderId="5" xfId="5" applyFont="1" applyFill="1" applyBorder="1">
      <alignment vertical="center"/>
    </xf>
    <xf numFmtId="0" fontId="24" fillId="0" borderId="195" xfId="5" applyFont="1" applyFill="1" applyBorder="1" applyAlignment="1">
      <alignment horizontal="right" vertical="center"/>
    </xf>
    <xf numFmtId="0" fontId="50" fillId="0" borderId="196" xfId="5" applyFont="1" applyFill="1" applyBorder="1" applyAlignment="1">
      <alignment horizontal="center" vertical="center" wrapText="1" shrinkToFit="1"/>
    </xf>
    <xf numFmtId="0" fontId="24" fillId="0" borderId="197" xfId="5" applyFont="1" applyFill="1" applyBorder="1">
      <alignment vertical="center"/>
    </xf>
    <xf numFmtId="0" fontId="24" fillId="0" borderId="198" xfId="5" applyFont="1" applyFill="1" applyBorder="1">
      <alignment vertical="center"/>
    </xf>
    <xf numFmtId="0" fontId="24" fillId="0" borderId="199" xfId="5" applyFont="1" applyFill="1" applyBorder="1">
      <alignment vertical="center"/>
    </xf>
    <xf numFmtId="0" fontId="24" fillId="0" borderId="200" xfId="5" applyFont="1" applyFill="1" applyBorder="1">
      <alignment vertical="center"/>
    </xf>
    <xf numFmtId="0" fontId="33" fillId="0" borderId="194" xfId="5" applyFont="1" applyFill="1" applyBorder="1" applyAlignment="1">
      <alignment horizontal="right" vertical="center"/>
    </xf>
    <xf numFmtId="0" fontId="24" fillId="0" borderId="195" xfId="5" applyFont="1" applyFill="1" applyBorder="1">
      <alignment vertical="center"/>
    </xf>
    <xf numFmtId="0" fontId="24" fillId="0" borderId="196" xfId="5" applyFont="1" applyFill="1" applyBorder="1">
      <alignment vertical="center"/>
    </xf>
    <xf numFmtId="0" fontId="33" fillId="0" borderId="193" xfId="5" applyFont="1" applyFill="1" applyBorder="1" applyAlignment="1">
      <alignment horizontal="right" vertical="center"/>
    </xf>
    <xf numFmtId="0" fontId="33" fillId="0" borderId="197" xfId="5" applyFont="1" applyFill="1" applyBorder="1" applyAlignment="1">
      <alignment horizontal="right" vertical="center"/>
    </xf>
    <xf numFmtId="0" fontId="33" fillId="0" borderId="200" xfId="5" applyFont="1" applyFill="1" applyBorder="1" applyAlignment="1">
      <alignment horizontal="right" vertical="center"/>
    </xf>
    <xf numFmtId="0" fontId="33" fillId="0" borderId="11" xfId="5" applyFont="1" applyFill="1" applyBorder="1">
      <alignment vertical="center"/>
    </xf>
    <xf numFmtId="0" fontId="33" fillId="0" borderId="15" xfId="5" applyFont="1" applyFill="1" applyBorder="1">
      <alignment vertical="center"/>
    </xf>
    <xf numFmtId="0" fontId="33" fillId="0" borderId="96" xfId="5" applyFont="1" applyFill="1" applyBorder="1">
      <alignment vertical="center"/>
    </xf>
    <xf numFmtId="0" fontId="11" fillId="0" borderId="0" xfId="6" applyFont="1" applyFill="1" applyBorder="1" applyAlignment="1">
      <alignment vertical="center" justifyLastLine="1"/>
    </xf>
    <xf numFmtId="0" fontId="31" fillId="0" borderId="0" xfId="5" applyFont="1" applyFill="1" applyBorder="1" applyAlignment="1">
      <alignment vertical="top" wrapText="1"/>
    </xf>
    <xf numFmtId="0" fontId="34" fillId="0" borderId="0" xfId="5" applyFont="1" applyFill="1" applyBorder="1">
      <alignment vertical="center"/>
    </xf>
    <xf numFmtId="0" fontId="31" fillId="0" borderId="0" xfId="5" applyFont="1" applyFill="1" applyAlignment="1">
      <alignment vertical="center"/>
    </xf>
    <xf numFmtId="0" fontId="14" fillId="0" borderId="17" xfId="1" applyFont="1" applyBorder="1" applyAlignment="1">
      <alignment horizontal="center"/>
    </xf>
    <xf numFmtId="0" fontId="24" fillId="0" borderId="0" xfId="5" applyFont="1" applyFill="1" applyAlignment="1"/>
    <xf numFmtId="0" fontId="24" fillId="0" borderId="17" xfId="5" applyFont="1" applyFill="1" applyBorder="1" applyAlignment="1"/>
    <xf numFmtId="0" fontId="24" fillId="0" borderId="14" xfId="5" applyFont="1" applyFill="1" applyBorder="1" applyAlignment="1">
      <alignment horizontal="right" vertical="center" wrapText="1"/>
    </xf>
    <xf numFmtId="0" fontId="33" fillId="0" borderId="92" xfId="5" applyFont="1" applyFill="1" applyBorder="1" applyAlignment="1">
      <alignment horizontal="right" vertical="center"/>
    </xf>
    <xf numFmtId="0" fontId="24" fillId="0" borderId="50" xfId="5" applyFont="1" applyFill="1" applyBorder="1">
      <alignment vertical="center"/>
    </xf>
    <xf numFmtId="0" fontId="33" fillId="0" borderId="9" xfId="5" applyFont="1" applyFill="1" applyBorder="1">
      <alignment vertical="center"/>
    </xf>
    <xf numFmtId="0" fontId="33" fillId="0" borderId="36" xfId="5" applyFont="1" applyFill="1" applyBorder="1">
      <alignment vertical="center"/>
    </xf>
    <xf numFmtId="0" fontId="33" fillId="0" borderId="17" xfId="5" applyFont="1" applyFill="1" applyBorder="1">
      <alignment vertical="center"/>
    </xf>
    <xf numFmtId="0" fontId="31" fillId="0" borderId="11" xfId="5" applyFont="1" applyFill="1" applyBorder="1">
      <alignment vertical="center"/>
    </xf>
    <xf numFmtId="0" fontId="31" fillId="0" borderId="15" xfId="5" applyFont="1" applyFill="1" applyBorder="1">
      <alignment vertical="center"/>
    </xf>
    <xf numFmtId="0" fontId="31" fillId="0" borderId="16" xfId="5" applyFont="1" applyFill="1" applyBorder="1">
      <alignment vertical="center"/>
    </xf>
    <xf numFmtId="0" fontId="31" fillId="0" borderId="96" xfId="5" applyFont="1" applyFill="1" applyBorder="1">
      <alignment vertical="center"/>
    </xf>
    <xf numFmtId="0" fontId="34" fillId="0" borderId="0" xfId="1" applyFont="1" applyFill="1" applyBorder="1"/>
    <xf numFmtId="0" fontId="29" fillId="0" borderId="90" xfId="1" applyFont="1" applyBorder="1" applyAlignment="1">
      <alignment horizontal="center" vertical="center" shrinkToFit="1"/>
    </xf>
    <xf numFmtId="0" fontId="29" fillId="0" borderId="28" xfId="1" applyFont="1" applyBorder="1" applyAlignment="1">
      <alignment horizontal="distributed" vertical="center" indent="1"/>
    </xf>
    <xf numFmtId="0" fontId="29" fillId="0" borderId="161" xfId="1" applyFont="1" applyBorder="1" applyAlignment="1">
      <alignment horizontal="distributed" justifyLastLine="1"/>
    </xf>
    <xf numFmtId="0" fontId="29" fillId="0" borderId="161" xfId="1" applyFont="1" applyBorder="1" applyAlignment="1">
      <alignment horizontal="distributed" indent="1"/>
    </xf>
    <xf numFmtId="0" fontId="29" fillId="0" borderId="28" xfId="1" applyFont="1" applyBorder="1" applyAlignment="1">
      <alignment horizontal="center" vertical="center" justifyLastLine="1"/>
    </xf>
    <xf numFmtId="0" fontId="29" fillId="0" borderId="32" xfId="1" applyFont="1" applyBorder="1" applyAlignment="1">
      <alignment horizontal="center" vertical="center" justifyLastLine="1"/>
    </xf>
    <xf numFmtId="0" fontId="29" fillId="0" borderId="161" xfId="1" applyFont="1" applyBorder="1" applyAlignment="1">
      <alignment horizontal="center"/>
    </xf>
    <xf numFmtId="0" fontId="50" fillId="0" borderId="45" xfId="5" applyFont="1" applyFill="1" applyBorder="1" applyAlignment="1">
      <alignment horizontal="center" vertical="center" wrapText="1" shrinkToFit="1"/>
    </xf>
    <xf numFmtId="0" fontId="24" fillId="0" borderId="37" xfId="5" applyFont="1" applyFill="1" applyBorder="1">
      <alignment vertical="center"/>
    </xf>
    <xf numFmtId="0" fontId="10" fillId="0" borderId="0" xfId="3" applyFont="1" applyBorder="1" applyAlignment="1">
      <alignment horizontal="center" vertical="center"/>
    </xf>
    <xf numFmtId="0" fontId="33" fillId="0" borderId="17" xfId="1" applyFont="1" applyFill="1" applyBorder="1" applyAlignment="1">
      <alignment vertical="center"/>
    </xf>
    <xf numFmtId="0" fontId="10" fillId="0" borderId="15" xfId="3" applyFont="1" applyBorder="1" applyAlignment="1">
      <alignment horizontal="center" vertical="center"/>
    </xf>
    <xf numFmtId="0" fontId="16" fillId="0" borderId="17" xfId="3" applyFont="1" applyBorder="1" applyAlignment="1">
      <alignment vertical="center" textRotation="255"/>
    </xf>
    <xf numFmtId="0" fontId="16" fillId="0" borderId="0" xfId="3" applyFont="1" applyBorder="1" applyAlignment="1">
      <alignment vertical="center" textRotation="255" wrapText="1"/>
    </xf>
    <xf numFmtId="0" fontId="12" fillId="0" borderId="16" xfId="3" applyFont="1" applyBorder="1">
      <alignment vertical="center"/>
    </xf>
    <xf numFmtId="0" fontId="12" fillId="0" borderId="19" xfId="3" applyFont="1" applyBorder="1" applyAlignment="1">
      <alignment vertical="center"/>
    </xf>
    <xf numFmtId="0" fontId="12" fillId="0" borderId="17" xfId="3" applyFont="1" applyBorder="1" applyAlignment="1">
      <alignment vertical="center"/>
    </xf>
    <xf numFmtId="0" fontId="12" fillId="0" borderId="18" xfId="3" applyFont="1" applyBorder="1" applyAlignment="1">
      <alignment vertical="center"/>
    </xf>
    <xf numFmtId="49" fontId="12" fillId="0" borderId="17" xfId="3" applyNumberFormat="1" applyFont="1" applyBorder="1" applyAlignment="1">
      <alignment horizontal="left" vertical="center"/>
    </xf>
    <xf numFmtId="0" fontId="12" fillId="0" borderId="17" xfId="3" applyFont="1" applyBorder="1" applyAlignment="1">
      <alignment horizontal="center" vertical="center"/>
    </xf>
    <xf numFmtId="0" fontId="12" fillId="0" borderId="17" xfId="3" applyFont="1" applyBorder="1" applyAlignment="1">
      <alignment vertical="center" wrapText="1"/>
    </xf>
    <xf numFmtId="0" fontId="29" fillId="0" borderId="19" xfId="1" applyFont="1" applyFill="1" applyBorder="1" applyAlignment="1">
      <alignment vertical="center"/>
    </xf>
    <xf numFmtId="0" fontId="33" fillId="0" borderId="18" xfId="1" applyFont="1" applyFill="1" applyBorder="1" applyAlignment="1">
      <alignment vertical="center"/>
    </xf>
    <xf numFmtId="0" fontId="33" fillId="0" borderId="15" xfId="1" applyFont="1" applyFill="1" applyBorder="1" applyAlignment="1">
      <alignment horizontal="left" vertical="center"/>
    </xf>
    <xf numFmtId="0" fontId="33" fillId="0" borderId="19" xfId="1" applyFont="1" applyFill="1" applyBorder="1" applyAlignment="1">
      <alignment vertical="center"/>
    </xf>
    <xf numFmtId="0" fontId="33" fillId="0" borderId="16" xfId="1" applyFont="1" applyFill="1" applyBorder="1" applyAlignment="1">
      <alignment horizontal="left" vertical="top"/>
    </xf>
    <xf numFmtId="0" fontId="29" fillId="0" borderId="86" xfId="1" applyFont="1" applyBorder="1" applyAlignment="1">
      <alignment horizontal="distributed" vertical="center" justifyLastLine="1"/>
    </xf>
    <xf numFmtId="0" fontId="29" fillId="0" borderId="10" xfId="1" applyFont="1" applyBorder="1" applyAlignment="1">
      <alignment horizontal="center" vertical="center"/>
    </xf>
    <xf numFmtId="0" fontId="29" fillId="0" borderId="62" xfId="1" applyFont="1" applyBorder="1" applyAlignment="1">
      <alignment vertical="center"/>
    </xf>
    <xf numFmtId="0" fontId="29" fillId="0" borderId="56" xfId="1" applyFont="1" applyBorder="1" applyAlignment="1">
      <alignment vertical="center"/>
    </xf>
    <xf numFmtId="0" fontId="29" fillId="0" borderId="42" xfId="1" applyFont="1" applyBorder="1" applyAlignment="1">
      <alignment vertical="center"/>
    </xf>
    <xf numFmtId="0" fontId="44" fillId="0" borderId="73" xfId="1" applyFont="1" applyBorder="1" applyAlignment="1">
      <alignment horizontal="center" vertical="center"/>
    </xf>
    <xf numFmtId="0" fontId="44" fillId="0" borderId="77" xfId="1" applyFont="1" applyBorder="1" applyAlignment="1">
      <alignment horizontal="center" vertical="center"/>
    </xf>
    <xf numFmtId="0" fontId="10" fillId="0" borderId="138" xfId="1" applyFont="1" applyBorder="1" applyAlignment="1">
      <alignment horizontal="right" vertical="center"/>
    </xf>
    <xf numFmtId="0" fontId="10" fillId="0" borderId="127" xfId="1" applyFont="1" applyBorder="1" applyAlignment="1">
      <alignment horizontal="right" vertical="center"/>
    </xf>
    <xf numFmtId="0" fontId="10" fillId="0" borderId="77" xfId="1" applyFont="1" applyBorder="1" applyAlignment="1">
      <alignment horizontal="right" vertical="center"/>
    </xf>
    <xf numFmtId="0" fontId="24" fillId="0" borderId="9" xfId="1" applyFont="1" applyFill="1" applyBorder="1" applyAlignment="1">
      <alignment vertical="center"/>
    </xf>
    <xf numFmtId="0" fontId="24" fillId="0" borderId="9" xfId="1" applyFont="1" applyFill="1" applyBorder="1" applyAlignment="1">
      <alignment horizontal="center" vertical="center"/>
    </xf>
    <xf numFmtId="0" fontId="24" fillId="0" borderId="12" xfId="1" applyFont="1" applyFill="1" applyBorder="1" applyAlignment="1">
      <alignment vertical="center"/>
    </xf>
    <xf numFmtId="0" fontId="24" fillId="0" borderId="17" xfId="1" applyFont="1" applyFill="1" applyBorder="1" applyAlignment="1">
      <alignment vertical="center"/>
    </xf>
    <xf numFmtId="0" fontId="24" fillId="0" borderId="8" xfId="1" applyFont="1" applyFill="1" applyBorder="1" applyAlignment="1">
      <alignment vertical="center"/>
    </xf>
    <xf numFmtId="0" fontId="24" fillId="0" borderId="177" xfId="1" applyFont="1" applyFill="1" applyBorder="1" applyAlignment="1">
      <alignment vertical="center"/>
    </xf>
    <xf numFmtId="0" fontId="24" fillId="0" borderId="178" xfId="1" applyFont="1" applyFill="1" applyBorder="1" applyAlignment="1">
      <alignment vertical="center"/>
    </xf>
    <xf numFmtId="0" fontId="24" fillId="0" borderId="0" xfId="1" applyFont="1" applyFill="1" applyAlignment="1">
      <alignment vertical="center"/>
    </xf>
    <xf numFmtId="0" fontId="24" fillId="0" borderId="141" xfId="1" applyFont="1" applyFill="1" applyBorder="1" applyAlignment="1">
      <alignment vertical="center"/>
    </xf>
    <xf numFmtId="0" fontId="24" fillId="0" borderId="140" xfId="1" applyFont="1" applyFill="1" applyBorder="1" applyAlignment="1">
      <alignment vertical="center"/>
    </xf>
    <xf numFmtId="0" fontId="24" fillId="0" borderId="142" xfId="1" applyFont="1" applyFill="1" applyBorder="1" applyAlignment="1">
      <alignment vertical="center"/>
    </xf>
    <xf numFmtId="0" fontId="24" fillId="0" borderId="144" xfId="1" applyFont="1" applyFill="1" applyBorder="1" applyAlignment="1">
      <alignment vertical="center"/>
    </xf>
    <xf numFmtId="0" fontId="24" fillId="0" borderId="74" xfId="1" applyFont="1" applyFill="1" applyBorder="1" applyAlignment="1">
      <alignment vertical="center"/>
    </xf>
    <xf numFmtId="0" fontId="24" fillId="0" borderId="146" xfId="1" applyFont="1" applyFill="1" applyBorder="1" applyAlignment="1">
      <alignment vertical="center"/>
    </xf>
    <xf numFmtId="0" fontId="24" fillId="0" borderId="3" xfId="1" applyFont="1" applyFill="1" applyBorder="1" applyAlignment="1">
      <alignment horizontal="distributed" vertical="center" wrapText="1" indent="1"/>
    </xf>
    <xf numFmtId="0" fontId="24" fillId="0" borderId="10" xfId="1" applyFont="1" applyFill="1" applyBorder="1" applyAlignment="1">
      <alignment horizontal="distributed" vertical="center" indent="1"/>
    </xf>
    <xf numFmtId="0" fontId="24" fillId="0" borderId="4" xfId="1" applyFont="1" applyFill="1" applyBorder="1" applyAlignment="1">
      <alignment horizontal="distributed" vertical="center" indent="1"/>
    </xf>
    <xf numFmtId="0" fontId="24" fillId="0" borderId="3" xfId="1" applyFont="1" applyFill="1" applyBorder="1" applyAlignment="1">
      <alignment horizontal="distributed" vertical="center" indent="1"/>
    </xf>
    <xf numFmtId="3" fontId="11" fillId="0" borderId="88" xfId="6" applyNumberFormat="1" applyFont="1" applyFill="1" applyBorder="1" applyAlignment="1">
      <alignment vertical="top" shrinkToFit="1"/>
    </xf>
    <xf numFmtId="3" fontId="11" fillId="0" borderId="89" xfId="6" applyNumberFormat="1" applyFont="1" applyFill="1" applyBorder="1" applyAlignment="1">
      <alignment vertical="top" shrinkToFit="1"/>
    </xf>
    <xf numFmtId="0" fontId="11" fillId="0" borderId="32" xfId="6" applyFont="1" applyFill="1" applyBorder="1" applyAlignment="1">
      <alignment vertical="top" shrinkToFit="1"/>
    </xf>
    <xf numFmtId="0" fontId="11" fillId="0" borderId="99" xfId="6" applyFont="1" applyFill="1" applyBorder="1" applyAlignment="1">
      <alignment vertical="top" shrinkToFit="1"/>
    </xf>
    <xf numFmtId="0" fontId="53" fillId="0" borderId="0" xfId="1" applyFont="1" applyAlignment="1">
      <alignment horizontal="center" vertical="center"/>
    </xf>
    <xf numFmtId="0" fontId="14" fillId="0" borderId="17" xfId="1" applyFont="1" applyBorder="1"/>
    <xf numFmtId="0" fontId="10" fillId="0" borderId="17" xfId="1" applyFont="1" applyBorder="1"/>
    <xf numFmtId="0" fontId="44" fillId="0" borderId="74" xfId="1" applyFont="1" applyBorder="1" applyAlignment="1">
      <alignment horizontal="center" vertical="center"/>
    </xf>
    <xf numFmtId="0" fontId="10" fillId="0" borderId="16" xfId="1" applyFont="1" applyBorder="1" applyAlignment="1">
      <alignment horizontal="right" vertical="center"/>
    </xf>
    <xf numFmtId="0" fontId="10" fillId="0" borderId="8" xfId="1" applyFont="1" applyBorder="1" applyAlignment="1">
      <alignment horizontal="right" vertical="center"/>
    </xf>
    <xf numFmtId="0" fontId="10" fillId="0" borderId="74" xfId="1" applyFont="1" applyBorder="1" applyAlignment="1">
      <alignment horizontal="right" vertical="center"/>
    </xf>
    <xf numFmtId="0" fontId="24" fillId="0" borderId="94" xfId="1" applyFont="1" applyBorder="1" applyAlignment="1">
      <alignment horizontal="right" vertical="center"/>
    </xf>
    <xf numFmtId="0" fontId="6" fillId="2" borderId="4" xfId="1" applyFont="1" applyFill="1" applyBorder="1" applyAlignment="1">
      <alignment horizontal="left" vertical="top"/>
    </xf>
    <xf numFmtId="0" fontId="6" fillId="2" borderId="5" xfId="1" applyFont="1" applyFill="1" applyBorder="1" applyAlignment="1">
      <alignment horizontal="left" vertical="top"/>
    </xf>
    <xf numFmtId="0" fontId="6" fillId="3" borderId="4" xfId="1" applyFont="1" applyFill="1" applyBorder="1" applyAlignment="1">
      <alignment horizontal="left" vertical="top"/>
    </xf>
    <xf numFmtId="0" fontId="6" fillId="3" borderId="5" xfId="1" applyFont="1" applyFill="1" applyBorder="1" applyAlignment="1">
      <alignment horizontal="left" vertical="top"/>
    </xf>
    <xf numFmtId="0" fontId="6" fillId="4" borderId="3" xfId="1" applyFont="1" applyFill="1" applyBorder="1" applyAlignment="1">
      <alignment horizontal="left" vertical="top" wrapText="1"/>
    </xf>
    <xf numFmtId="0" fontId="10" fillId="0" borderId="8" xfId="3" applyFont="1" applyBorder="1" applyAlignment="1">
      <alignment horizontal="distributed" vertical="center" indent="1"/>
    </xf>
    <xf numFmtId="0" fontId="10" fillId="0" borderId="9" xfId="3" applyFont="1" applyBorder="1" applyAlignment="1">
      <alignment horizontal="distributed" vertical="center" indent="1"/>
    </xf>
    <xf numFmtId="0" fontId="10" fillId="0" borderId="10" xfId="3" applyFont="1" applyBorder="1" applyAlignment="1">
      <alignment horizontal="distributed" vertical="center" indent="1"/>
    </xf>
    <xf numFmtId="0" fontId="10" fillId="0" borderId="8" xfId="3" applyFont="1" applyBorder="1" applyAlignment="1">
      <alignment horizontal="left" vertical="center" indent="1"/>
    </xf>
    <xf numFmtId="0" fontId="10" fillId="0" borderId="9" xfId="3" applyFont="1" applyBorder="1" applyAlignment="1">
      <alignment horizontal="left" vertical="center" indent="1"/>
    </xf>
    <xf numFmtId="0" fontId="10" fillId="0" borderId="10" xfId="3" applyFont="1" applyBorder="1" applyAlignment="1">
      <alignment horizontal="left" vertical="center" indent="1"/>
    </xf>
    <xf numFmtId="0" fontId="10" fillId="0" borderId="8" xfId="3" applyFont="1" applyBorder="1" applyAlignment="1">
      <alignment horizontal="center" vertical="center"/>
    </xf>
    <xf numFmtId="0" fontId="10" fillId="0" borderId="9" xfId="3" applyFont="1" applyBorder="1" applyAlignment="1">
      <alignment horizontal="center" vertical="center"/>
    </xf>
    <xf numFmtId="0" fontId="10" fillId="0" borderId="10" xfId="3" applyFont="1" applyBorder="1" applyAlignment="1">
      <alignment horizontal="center" vertical="center"/>
    </xf>
    <xf numFmtId="0" fontId="11" fillId="0" borderId="4" xfId="3" applyFont="1" applyBorder="1" applyAlignment="1">
      <alignment horizontal="center" vertical="center" textRotation="255"/>
    </xf>
    <xf numFmtId="0" fontId="11" fillId="0" borderId="14" xfId="3" applyFont="1" applyBorder="1" applyAlignment="1">
      <alignment horizontal="center" vertical="center" textRotation="255"/>
    </xf>
    <xf numFmtId="0" fontId="11" fillId="0" borderId="5" xfId="3" applyFont="1" applyBorder="1" applyAlignment="1">
      <alignment horizontal="center" vertical="center" textRotation="255"/>
    </xf>
    <xf numFmtId="0" fontId="10" fillId="0" borderId="0" xfId="3" applyFont="1" applyBorder="1" applyAlignment="1">
      <alignment horizontal="left" vertical="center"/>
    </xf>
    <xf numFmtId="0" fontId="10" fillId="0" borderId="0" xfId="3" applyFont="1" applyBorder="1" applyAlignment="1">
      <alignment horizontal="center" vertical="center"/>
    </xf>
    <xf numFmtId="0" fontId="13" fillId="0" borderId="15" xfId="3" applyFont="1" applyBorder="1" applyAlignment="1">
      <alignment horizontal="center" vertical="center"/>
    </xf>
    <xf numFmtId="0" fontId="13" fillId="0" borderId="0" xfId="3" applyFont="1" applyBorder="1" applyAlignment="1">
      <alignment horizontal="center" vertical="center"/>
    </xf>
    <xf numFmtId="0" fontId="13" fillId="0" borderId="19" xfId="3" applyFont="1" applyBorder="1" applyAlignment="1">
      <alignment horizontal="center" vertical="center"/>
    </xf>
    <xf numFmtId="0" fontId="14" fillId="0" borderId="0" xfId="3" applyFont="1" applyBorder="1" applyAlignment="1">
      <alignment horizontal="right" vertical="center"/>
    </xf>
    <xf numFmtId="0" fontId="10" fillId="0" borderId="8" xfId="3" applyFont="1" applyBorder="1" applyAlignment="1">
      <alignment horizontal="distributed" vertical="center" wrapText="1" indent="1"/>
    </xf>
    <xf numFmtId="0" fontId="15" fillId="0" borderId="20" xfId="3" applyFont="1" applyBorder="1" applyAlignment="1">
      <alignment horizontal="center" vertical="center"/>
    </xf>
    <xf numFmtId="0" fontId="15" fillId="0" borderId="21" xfId="3" applyFont="1" applyBorder="1" applyAlignment="1">
      <alignment horizontal="center" vertical="center"/>
    </xf>
    <xf numFmtId="0" fontId="15" fillId="0" borderId="22" xfId="3" applyFont="1" applyBorder="1" applyAlignment="1">
      <alignment horizontal="center" vertical="center"/>
    </xf>
    <xf numFmtId="0" fontId="10" fillId="0" borderId="23" xfId="3" applyFont="1" applyBorder="1" applyAlignment="1">
      <alignment horizontal="center" vertical="center"/>
    </xf>
    <xf numFmtId="0" fontId="10" fillId="0" borderId="24" xfId="3" applyFont="1" applyBorder="1" applyAlignment="1">
      <alignment horizontal="center" vertical="center"/>
    </xf>
    <xf numFmtId="0" fontId="10" fillId="0" borderId="25" xfId="3" applyFont="1" applyBorder="1" applyAlignment="1">
      <alignment horizontal="distributed" vertical="center"/>
    </xf>
    <xf numFmtId="0" fontId="10" fillId="0" borderId="25" xfId="3" applyFont="1" applyBorder="1" applyAlignment="1">
      <alignment horizontal="left" vertical="center" indent="1"/>
    </xf>
    <xf numFmtId="0" fontId="10" fillId="0" borderId="25" xfId="3" applyFont="1" applyBorder="1" applyAlignment="1">
      <alignment horizontal="center" vertical="center"/>
    </xf>
    <xf numFmtId="176" fontId="10" fillId="0" borderId="25" xfId="3" applyNumberFormat="1" applyFont="1" applyBorder="1" applyAlignment="1">
      <alignment horizontal="right" vertical="center"/>
    </xf>
    <xf numFmtId="176" fontId="10" fillId="0" borderId="26" xfId="3" applyNumberFormat="1" applyFont="1" applyBorder="1" applyAlignment="1">
      <alignment horizontal="right" vertical="center"/>
    </xf>
    <xf numFmtId="0" fontId="10" fillId="0" borderId="27" xfId="3" applyFont="1" applyBorder="1" applyAlignment="1">
      <alignment horizontal="center" vertical="center"/>
    </xf>
    <xf numFmtId="0" fontId="10" fillId="0" borderId="28" xfId="3" applyFont="1" applyBorder="1" applyAlignment="1">
      <alignment horizontal="center" vertical="center"/>
    </xf>
    <xf numFmtId="0" fontId="10" fillId="0" borderId="31" xfId="3" applyFont="1" applyBorder="1" applyAlignment="1">
      <alignment horizontal="center" vertical="center"/>
    </xf>
    <xf numFmtId="0" fontId="10" fillId="0" borderId="32" xfId="3" applyFont="1" applyBorder="1" applyAlignment="1">
      <alignment horizontal="center" vertical="center"/>
    </xf>
    <xf numFmtId="0" fontId="10" fillId="0" borderId="29" xfId="3" applyFont="1" applyBorder="1" applyAlignment="1">
      <alignment horizontal="distributed" vertical="center"/>
    </xf>
    <xf numFmtId="0" fontId="10" fillId="0" borderId="29" xfId="3" applyFont="1" applyBorder="1" applyAlignment="1">
      <alignment horizontal="left" vertical="center" indent="1"/>
    </xf>
    <xf numFmtId="0" fontId="10" fillId="0" borderId="29" xfId="3" applyFont="1" applyBorder="1" applyAlignment="1">
      <alignment horizontal="center" vertical="center"/>
    </xf>
    <xf numFmtId="0" fontId="10" fillId="0" borderId="30" xfId="3" applyFont="1" applyBorder="1" applyAlignment="1">
      <alignment horizontal="left" vertical="center" indent="1"/>
    </xf>
    <xf numFmtId="0" fontId="10" fillId="0" borderId="33" xfId="3" applyFont="1" applyBorder="1" applyAlignment="1">
      <alignment horizontal="distributed" vertical="center"/>
    </xf>
    <xf numFmtId="0" fontId="10" fillId="0" borderId="33" xfId="3" applyFont="1" applyBorder="1" applyAlignment="1">
      <alignment horizontal="left" vertical="center" indent="1"/>
    </xf>
    <xf numFmtId="0" fontId="10" fillId="0" borderId="34" xfId="3" applyFont="1" applyBorder="1" applyAlignment="1">
      <alignment horizontal="left" vertical="center" indent="1"/>
    </xf>
    <xf numFmtId="0" fontId="17" fillId="0" borderId="0" xfId="3" applyFont="1" applyAlignment="1">
      <alignment horizontal="left" wrapText="1"/>
    </xf>
    <xf numFmtId="0" fontId="10" fillId="0" borderId="27" xfId="3" applyFont="1" applyFill="1" applyBorder="1" applyAlignment="1">
      <alignment horizontal="center" vertical="center"/>
    </xf>
    <xf numFmtId="0" fontId="10" fillId="0" borderId="28" xfId="3" applyFont="1" applyFill="1" applyBorder="1" applyAlignment="1">
      <alignment horizontal="center" vertical="center"/>
    </xf>
    <xf numFmtId="0" fontId="10" fillId="0" borderId="31" xfId="3" applyFont="1" applyFill="1" applyBorder="1" applyAlignment="1">
      <alignment horizontal="center" vertical="center"/>
    </xf>
    <xf numFmtId="0" fontId="10" fillId="0" borderId="32" xfId="3" applyFont="1" applyFill="1" applyBorder="1" applyAlignment="1">
      <alignment horizontal="center" vertical="center"/>
    </xf>
    <xf numFmtId="0" fontId="10" fillId="0" borderId="29" xfId="3" applyFont="1" applyFill="1" applyBorder="1" applyAlignment="1">
      <alignment horizontal="distributed" vertical="center"/>
    </xf>
    <xf numFmtId="0" fontId="10" fillId="0" borderId="29" xfId="3" applyFont="1" applyFill="1" applyBorder="1" applyAlignment="1">
      <alignment horizontal="left" vertical="center" indent="1"/>
    </xf>
    <xf numFmtId="0" fontId="10" fillId="0" borderId="29" xfId="3" applyFont="1" applyFill="1" applyBorder="1" applyAlignment="1">
      <alignment horizontal="center" vertical="center"/>
    </xf>
    <xf numFmtId="0" fontId="10" fillId="0" borderId="30" xfId="3" applyFont="1" applyFill="1" applyBorder="1" applyAlignment="1">
      <alignment horizontal="left" vertical="center" indent="1"/>
    </xf>
    <xf numFmtId="0" fontId="10" fillId="0" borderId="39" xfId="3" applyFont="1" applyFill="1" applyBorder="1" applyAlignment="1">
      <alignment horizontal="distributed" vertical="center"/>
    </xf>
    <xf numFmtId="0" fontId="10" fillId="0" borderId="40" xfId="3" applyFont="1" applyFill="1" applyBorder="1" applyAlignment="1">
      <alignment horizontal="distributed" vertical="center"/>
    </xf>
    <xf numFmtId="0" fontId="10" fillId="0" borderId="41" xfId="3" applyFont="1" applyFill="1" applyBorder="1" applyAlignment="1">
      <alignment horizontal="distributed" vertical="center"/>
    </xf>
    <xf numFmtId="0" fontId="10" fillId="0" borderId="39" xfId="3" applyFont="1" applyFill="1" applyBorder="1" applyAlignment="1">
      <alignment horizontal="left" vertical="center" indent="1"/>
    </xf>
    <xf numFmtId="0" fontId="10" fillId="0" borderId="40" xfId="3" applyFont="1" applyFill="1" applyBorder="1" applyAlignment="1">
      <alignment horizontal="left" vertical="center" indent="1"/>
    </xf>
    <xf numFmtId="0" fontId="10" fillId="0" borderId="42" xfId="3" applyFont="1" applyFill="1" applyBorder="1" applyAlignment="1">
      <alignment horizontal="left" vertical="center" indent="1"/>
    </xf>
    <xf numFmtId="0" fontId="18" fillId="0" borderId="0" xfId="3" applyFont="1" applyFill="1" applyAlignment="1">
      <alignment horizontal="center" vertical="center"/>
    </xf>
    <xf numFmtId="0" fontId="10" fillId="0" borderId="0" xfId="3" applyFont="1" applyFill="1" applyAlignment="1">
      <alignment horizontal="center"/>
    </xf>
    <xf numFmtId="0" fontId="10" fillId="0" borderId="17" xfId="3" applyFont="1" applyFill="1" applyBorder="1" applyAlignment="1">
      <alignment horizontal="center"/>
    </xf>
    <xf numFmtId="0" fontId="10" fillId="0" borderId="23" xfId="3" applyFont="1" applyFill="1" applyBorder="1" applyAlignment="1">
      <alignment horizontal="center" vertical="center"/>
    </xf>
    <xf numFmtId="0" fontId="10" fillId="0" borderId="24" xfId="3" applyFont="1" applyFill="1" applyBorder="1" applyAlignment="1">
      <alignment horizontal="center" vertical="center"/>
    </xf>
    <xf numFmtId="0" fontId="10" fillId="0" borderId="35" xfId="3" applyFont="1" applyFill="1" applyBorder="1" applyAlignment="1">
      <alignment horizontal="distributed" vertical="center"/>
    </xf>
    <xf numFmtId="0" fontId="10" fillId="0" borderId="36" xfId="3" applyFont="1" applyFill="1" applyBorder="1" applyAlignment="1">
      <alignment horizontal="distributed" vertical="center"/>
    </xf>
    <xf numFmtId="0" fontId="10" fillId="0" borderId="37" xfId="3" applyFont="1" applyFill="1" applyBorder="1" applyAlignment="1">
      <alignment horizontal="distributed" vertical="center"/>
    </xf>
    <xf numFmtId="0" fontId="10" fillId="0" borderId="35" xfId="3" applyFont="1" applyFill="1" applyBorder="1" applyAlignment="1">
      <alignment horizontal="left" vertical="center" indent="1"/>
    </xf>
    <xf numFmtId="0" fontId="10" fillId="0" borderId="36" xfId="3" applyFont="1" applyFill="1" applyBorder="1" applyAlignment="1">
      <alignment horizontal="left" vertical="center" indent="1"/>
    </xf>
    <xf numFmtId="0" fontId="10" fillId="0" borderId="37" xfId="3" applyFont="1" applyFill="1" applyBorder="1" applyAlignment="1">
      <alignment horizontal="left" vertical="center" indent="1"/>
    </xf>
    <xf numFmtId="0" fontId="10" fillId="0" borderId="35" xfId="3" applyFont="1" applyFill="1" applyBorder="1" applyAlignment="1">
      <alignment horizontal="center" vertical="center"/>
    </xf>
    <xf numFmtId="0" fontId="10" fillId="0" borderId="36" xfId="3" applyFont="1" applyFill="1" applyBorder="1" applyAlignment="1">
      <alignment horizontal="center" vertical="center"/>
    </xf>
    <xf numFmtId="0" fontId="10" fillId="0" borderId="37" xfId="3" applyFont="1" applyFill="1" applyBorder="1" applyAlignment="1">
      <alignment horizontal="center" vertical="center"/>
    </xf>
    <xf numFmtId="176" fontId="10" fillId="0" borderId="35" xfId="3" applyNumberFormat="1" applyFont="1" applyFill="1" applyBorder="1" applyAlignment="1">
      <alignment horizontal="right" vertical="center"/>
    </xf>
    <xf numFmtId="176" fontId="10" fillId="0" borderId="36" xfId="3" applyNumberFormat="1" applyFont="1" applyFill="1" applyBorder="1" applyAlignment="1">
      <alignment horizontal="right" vertical="center"/>
    </xf>
    <xf numFmtId="176" fontId="10" fillId="0" borderId="38" xfId="3" applyNumberFormat="1" applyFont="1" applyFill="1" applyBorder="1" applyAlignment="1">
      <alignment horizontal="right" vertical="center"/>
    </xf>
    <xf numFmtId="0" fontId="10" fillId="0" borderId="30" xfId="3" applyFont="1" applyBorder="1" applyAlignment="1">
      <alignment horizontal="center" vertical="center"/>
    </xf>
    <xf numFmtId="0" fontId="10" fillId="0" borderId="33" xfId="3" applyFont="1" applyBorder="1" applyAlignment="1">
      <alignment horizontal="center" vertical="center"/>
    </xf>
    <xf numFmtId="0" fontId="10" fillId="0" borderId="34" xfId="3" applyFont="1" applyBorder="1" applyAlignment="1">
      <alignment horizontal="center" vertical="center"/>
    </xf>
    <xf numFmtId="0" fontId="12" fillId="0" borderId="0" xfId="3" applyFont="1" applyBorder="1" applyAlignment="1">
      <alignment horizontal="left" vertical="center"/>
    </xf>
    <xf numFmtId="0" fontId="12" fillId="0" borderId="0" xfId="3" applyFont="1" applyBorder="1" applyAlignment="1">
      <alignment horizontal="center" vertical="center"/>
    </xf>
    <xf numFmtId="0" fontId="11" fillId="0" borderId="43" xfId="3" applyFont="1" applyBorder="1" applyAlignment="1">
      <alignment horizontal="center" vertical="center" textRotation="255"/>
    </xf>
    <xf numFmtId="0" fontId="11" fillId="0" borderId="44" xfId="3" applyFont="1" applyBorder="1" applyAlignment="1">
      <alignment horizontal="center" vertical="center" textRotation="255"/>
    </xf>
    <xf numFmtId="0" fontId="11" fillId="0" borderId="48" xfId="3" applyFont="1" applyBorder="1" applyAlignment="1">
      <alignment horizontal="center" vertical="center" textRotation="255"/>
    </xf>
    <xf numFmtId="0" fontId="10" fillId="0" borderId="35" xfId="3" applyFont="1" applyBorder="1" applyAlignment="1">
      <alignment horizontal="center" vertical="center"/>
    </xf>
    <xf numFmtId="0" fontId="10" fillId="0" borderId="36" xfId="3" applyFont="1" applyBorder="1" applyAlignment="1">
      <alignment horizontal="center" vertical="center"/>
    </xf>
    <xf numFmtId="0" fontId="10" fillId="0" borderId="37" xfId="3" applyFont="1" applyBorder="1" applyAlignment="1">
      <alignment horizontal="center" vertical="center"/>
    </xf>
    <xf numFmtId="0" fontId="10" fillId="0" borderId="26" xfId="3" applyFont="1" applyBorder="1" applyAlignment="1">
      <alignment horizontal="center" vertical="center"/>
    </xf>
    <xf numFmtId="0" fontId="10" fillId="0" borderId="45" xfId="3" applyFont="1" applyBorder="1" applyAlignment="1">
      <alignment horizontal="center" vertical="center"/>
    </xf>
    <xf numFmtId="0" fontId="10" fillId="0" borderId="46" xfId="3" applyFont="1" applyBorder="1" applyAlignment="1">
      <alignment horizontal="center" vertical="center"/>
    </xf>
    <xf numFmtId="0" fontId="10" fillId="0" borderId="47" xfId="3" applyFont="1" applyBorder="1" applyAlignment="1">
      <alignment horizontal="center" vertical="center"/>
    </xf>
    <xf numFmtId="0" fontId="10" fillId="0" borderId="49" xfId="3" applyFont="1" applyBorder="1" applyAlignment="1">
      <alignment horizontal="center" vertical="center"/>
    </xf>
    <xf numFmtId="0" fontId="10" fillId="0" borderId="17" xfId="3" applyFont="1" applyBorder="1" applyAlignment="1">
      <alignment horizontal="center" vertical="center"/>
    </xf>
    <xf numFmtId="0" fontId="10" fillId="0" borderId="50" xfId="3" applyFont="1" applyBorder="1" applyAlignment="1">
      <alignment horizontal="center" vertical="center"/>
    </xf>
    <xf numFmtId="0" fontId="12" fillId="0" borderId="48" xfId="3" applyFont="1" applyBorder="1" applyAlignment="1">
      <alignment horizontal="center" vertical="center" wrapText="1"/>
    </xf>
    <xf numFmtId="0" fontId="12" fillId="0" borderId="33" xfId="3" applyFont="1" applyBorder="1" applyAlignment="1">
      <alignment horizontal="center" vertical="center" wrapText="1"/>
    </xf>
    <xf numFmtId="0" fontId="12" fillId="0" borderId="33" xfId="3" applyFont="1" applyBorder="1" applyAlignment="1">
      <alignment horizontal="center" vertical="center"/>
    </xf>
    <xf numFmtId="0" fontId="12" fillId="0" borderId="39" xfId="3" applyFont="1" applyBorder="1" applyAlignment="1">
      <alignment horizontal="center" vertical="center" wrapText="1"/>
    </xf>
    <xf numFmtId="0" fontId="12" fillId="0" borderId="40" xfId="3" applyFont="1" applyBorder="1" applyAlignment="1">
      <alignment horizontal="center" vertical="center" wrapText="1"/>
    </xf>
    <xf numFmtId="0" fontId="14" fillId="0" borderId="0" xfId="3" applyFont="1" applyBorder="1" applyAlignment="1">
      <alignment horizontal="center" vertical="center"/>
    </xf>
    <xf numFmtId="0" fontId="12" fillId="0" borderId="44" xfId="3" applyFont="1" applyBorder="1" applyAlignment="1">
      <alignment horizontal="center" vertical="center" wrapText="1"/>
    </xf>
    <xf numFmtId="0" fontId="12" fillId="0" borderId="29" xfId="3" applyFont="1" applyBorder="1" applyAlignment="1">
      <alignment horizontal="center" vertical="center" wrapText="1"/>
    </xf>
    <xf numFmtId="0" fontId="12" fillId="0" borderId="29" xfId="3" applyFont="1" applyBorder="1" applyAlignment="1">
      <alignment horizontal="center" vertical="center"/>
    </xf>
    <xf numFmtId="0" fontId="12" fillId="0" borderId="51" xfId="3" applyFont="1" applyBorder="1" applyAlignment="1">
      <alignment horizontal="distributed" vertical="center" indent="5"/>
    </xf>
    <xf numFmtId="0" fontId="12" fillId="0" borderId="36" xfId="3" applyFont="1" applyBorder="1" applyAlignment="1">
      <alignment horizontal="distributed" vertical="center" indent="5"/>
    </xf>
    <xf numFmtId="0" fontId="12" fillId="0" borderId="38" xfId="3" applyFont="1" applyBorder="1" applyAlignment="1">
      <alignment horizontal="distributed" vertical="center" indent="5"/>
    </xf>
    <xf numFmtId="0" fontId="12" fillId="0" borderId="51" xfId="3" applyFont="1" applyBorder="1" applyAlignment="1">
      <alignment horizontal="distributed" vertical="center" indent="10"/>
    </xf>
    <xf numFmtId="0" fontId="12" fillId="0" borderId="36" xfId="3" applyFont="1" applyBorder="1" applyAlignment="1">
      <alignment horizontal="distributed" vertical="center" indent="10"/>
    </xf>
    <xf numFmtId="0" fontId="12" fillId="0" borderId="38" xfId="3" applyFont="1" applyBorder="1" applyAlignment="1">
      <alignment horizontal="distributed" vertical="center" indent="10"/>
    </xf>
    <xf numFmtId="0" fontId="12" fillId="0" borderId="48" xfId="3" applyFont="1" applyBorder="1" applyAlignment="1">
      <alignment horizontal="center" vertical="center"/>
    </xf>
    <xf numFmtId="0" fontId="12" fillId="0" borderId="34" xfId="3" applyFont="1" applyBorder="1" applyAlignment="1">
      <alignment horizontal="center" vertical="center"/>
    </xf>
    <xf numFmtId="0" fontId="12" fillId="0" borderId="35" xfId="3" applyFont="1" applyBorder="1" applyAlignment="1">
      <alignment horizontal="center" vertical="center"/>
    </xf>
    <xf numFmtId="0" fontId="12" fillId="0" borderId="36" xfId="3" applyFont="1" applyBorder="1" applyAlignment="1">
      <alignment horizontal="center" vertical="center"/>
    </xf>
    <xf numFmtId="0" fontId="12" fillId="0" borderId="38" xfId="3" applyFont="1" applyBorder="1" applyAlignment="1">
      <alignment horizontal="center" vertical="center"/>
    </xf>
    <xf numFmtId="0" fontId="12" fillId="0" borderId="52" xfId="3" applyFont="1" applyBorder="1" applyAlignment="1">
      <alignment horizontal="center" vertical="center"/>
    </xf>
    <xf numFmtId="0" fontId="12" fillId="0" borderId="53" xfId="3" applyFont="1" applyBorder="1" applyAlignment="1">
      <alignment horizontal="center" vertical="center"/>
    </xf>
    <xf numFmtId="0" fontId="12" fillId="0" borderId="54" xfId="3" applyFont="1" applyBorder="1" applyAlignment="1">
      <alignment horizontal="left" vertical="center" wrapText="1" indent="1"/>
    </xf>
    <xf numFmtId="0" fontId="12" fillId="0" borderId="55" xfId="3" applyFont="1" applyBorder="1" applyAlignment="1">
      <alignment horizontal="left" vertical="center" wrapText="1" indent="1"/>
    </xf>
    <xf numFmtId="0" fontId="12" fillId="0" borderId="53" xfId="3" applyFont="1" applyBorder="1" applyAlignment="1">
      <alignment horizontal="left" vertical="center" wrapText="1" indent="1"/>
    </xf>
    <xf numFmtId="0" fontId="12" fillId="0" borderId="54" xfId="3" applyFont="1" applyBorder="1" applyAlignment="1">
      <alignment horizontal="center" vertical="center" wrapText="1"/>
    </xf>
    <xf numFmtId="0" fontId="12" fillId="0" borderId="55" xfId="3" applyFont="1" applyBorder="1" applyAlignment="1">
      <alignment horizontal="center" vertical="center" wrapText="1"/>
    </xf>
    <xf numFmtId="0" fontId="12" fillId="0" borderId="54" xfId="3" applyFont="1" applyBorder="1" applyAlignment="1">
      <alignment horizontal="center" vertical="center"/>
    </xf>
    <xf numFmtId="0" fontId="12" fillId="0" borderId="55" xfId="3" applyFont="1" applyBorder="1" applyAlignment="1">
      <alignment horizontal="center" vertical="center"/>
    </xf>
    <xf numFmtId="0" fontId="12" fillId="0" borderId="53" xfId="3" applyFont="1" applyBorder="1" applyAlignment="1">
      <alignment horizontal="center" vertical="center" wrapText="1"/>
    </xf>
    <xf numFmtId="177" fontId="12" fillId="0" borderId="54" xfId="4" applyNumberFormat="1" applyFont="1" applyBorder="1" applyAlignment="1">
      <alignment horizontal="center" vertical="center"/>
    </xf>
    <xf numFmtId="177" fontId="12" fillId="0" borderId="55" xfId="4" applyNumberFormat="1" applyFont="1" applyBorder="1" applyAlignment="1">
      <alignment horizontal="center" vertical="center"/>
    </xf>
    <xf numFmtId="177" fontId="12" fillId="0" borderId="53" xfId="4" applyNumberFormat="1" applyFont="1" applyBorder="1" applyAlignment="1">
      <alignment horizontal="center" vertical="center"/>
    </xf>
    <xf numFmtId="0" fontId="12" fillId="0" borderId="56" xfId="3" applyFont="1" applyBorder="1" applyAlignment="1">
      <alignment horizontal="center" vertical="center"/>
    </xf>
    <xf numFmtId="0" fontId="12" fillId="0" borderId="51" xfId="3" applyFont="1" applyBorder="1" applyAlignment="1">
      <alignment horizontal="center" vertical="center"/>
    </xf>
    <xf numFmtId="0" fontId="12" fillId="0" borderId="37" xfId="3" applyFont="1" applyBorder="1" applyAlignment="1">
      <alignment horizontal="center" vertical="center"/>
    </xf>
    <xf numFmtId="0" fontId="12" fillId="0" borderId="35" xfId="3" applyFont="1" applyBorder="1" applyAlignment="1">
      <alignment horizontal="left" vertical="center" wrapText="1" indent="1"/>
    </xf>
    <xf numFmtId="0" fontId="12" fillId="0" borderId="36" xfId="3" applyFont="1" applyBorder="1" applyAlignment="1">
      <alignment horizontal="left" vertical="center" wrapText="1" indent="1"/>
    </xf>
    <xf numFmtId="0" fontId="12" fillId="0" borderId="37" xfId="3" applyFont="1" applyBorder="1" applyAlignment="1">
      <alignment horizontal="left" vertical="center" wrapText="1" indent="1"/>
    </xf>
    <xf numFmtId="0" fontId="12" fillId="0" borderId="35"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37" xfId="3" applyFont="1" applyBorder="1" applyAlignment="1">
      <alignment horizontal="center" vertical="center" wrapText="1"/>
    </xf>
    <xf numFmtId="177" fontId="12" fillId="0" borderId="35" xfId="4" applyNumberFormat="1" applyFont="1" applyBorder="1" applyAlignment="1">
      <alignment horizontal="center" vertical="center"/>
    </xf>
    <xf numFmtId="177" fontId="12" fillId="0" borderId="36" xfId="4" applyNumberFormat="1" applyFont="1" applyBorder="1" applyAlignment="1">
      <alignment horizontal="center" vertical="center"/>
    </xf>
    <xf numFmtId="177" fontId="12" fillId="0" borderId="37" xfId="4" applyNumberFormat="1" applyFont="1" applyBorder="1" applyAlignment="1">
      <alignment horizontal="center" vertical="center"/>
    </xf>
    <xf numFmtId="0" fontId="12" fillId="0" borderId="25" xfId="3" applyFont="1" applyBorder="1" applyAlignment="1">
      <alignment horizontal="center" vertical="center" wrapText="1"/>
    </xf>
    <xf numFmtId="0" fontId="12" fillId="0" borderId="57" xfId="3" applyFont="1" applyBorder="1" applyAlignment="1">
      <alignment horizontal="center" vertical="center"/>
    </xf>
    <xf numFmtId="0" fontId="12" fillId="0" borderId="41" xfId="3" applyFont="1" applyBorder="1" applyAlignment="1">
      <alignment horizontal="center" vertical="center"/>
    </xf>
    <xf numFmtId="0" fontId="12" fillId="0" borderId="39" xfId="3" applyFont="1" applyBorder="1" applyAlignment="1">
      <alignment horizontal="left" vertical="center" wrapText="1" indent="1"/>
    </xf>
    <xf numFmtId="0" fontId="12" fillId="0" borderId="40" xfId="3" applyFont="1" applyBorder="1" applyAlignment="1">
      <alignment horizontal="left" vertical="center" wrapText="1" indent="1"/>
    </xf>
    <xf numFmtId="0" fontId="12" fillId="0" borderId="41" xfId="3" applyFont="1" applyBorder="1" applyAlignment="1">
      <alignment horizontal="left" vertical="center" wrapText="1" indent="1"/>
    </xf>
    <xf numFmtId="0" fontId="12" fillId="0" borderId="39" xfId="3" applyFont="1" applyBorder="1" applyAlignment="1">
      <alignment horizontal="center" vertical="center"/>
    </xf>
    <xf numFmtId="0" fontId="12" fillId="0" borderId="40" xfId="3" applyFont="1" applyBorder="1" applyAlignment="1">
      <alignment horizontal="center" vertical="center"/>
    </xf>
    <xf numFmtId="0" fontId="12" fillId="0" borderId="41" xfId="3" applyFont="1" applyBorder="1" applyAlignment="1">
      <alignment horizontal="center" vertical="center" wrapText="1"/>
    </xf>
    <xf numFmtId="177" fontId="12" fillId="0" borderId="39" xfId="4" applyNumberFormat="1" applyFont="1" applyBorder="1" applyAlignment="1">
      <alignment horizontal="center" vertical="center"/>
    </xf>
    <xf numFmtId="177" fontId="12" fillId="0" borderId="40" xfId="4" applyNumberFormat="1" applyFont="1" applyBorder="1" applyAlignment="1">
      <alignment horizontal="center" vertical="center"/>
    </xf>
    <xf numFmtId="177" fontId="12" fillId="0" borderId="41" xfId="4" applyNumberFormat="1" applyFont="1" applyBorder="1" applyAlignment="1">
      <alignment horizontal="center" vertical="center"/>
    </xf>
    <xf numFmtId="0" fontId="12" fillId="0" borderId="42" xfId="3" applyFont="1" applyBorder="1" applyAlignment="1">
      <alignment horizontal="center" vertical="center"/>
    </xf>
    <xf numFmtId="0" fontId="12" fillId="0" borderId="8" xfId="3" applyFont="1" applyBorder="1" applyAlignment="1">
      <alignment horizontal="center" vertical="center"/>
    </xf>
    <xf numFmtId="0" fontId="12" fillId="0" borderId="9" xfId="3" applyFont="1" applyBorder="1" applyAlignment="1">
      <alignment horizontal="center" vertical="center"/>
    </xf>
    <xf numFmtId="0" fontId="12" fillId="0" borderId="10" xfId="3" applyFont="1" applyBorder="1" applyAlignment="1">
      <alignment horizontal="center" vertical="center"/>
    </xf>
    <xf numFmtId="0" fontId="12" fillId="0" borderId="25" xfId="3" applyFont="1" applyBorder="1" applyAlignment="1">
      <alignment horizontal="left" vertical="center" indent="1"/>
    </xf>
    <xf numFmtId="0" fontId="12" fillId="0" borderId="26" xfId="3" applyFont="1" applyBorder="1" applyAlignment="1">
      <alignment horizontal="left" vertical="center" indent="1"/>
    </xf>
    <xf numFmtId="0" fontId="12" fillId="0" borderId="55" xfId="3" applyFont="1" applyBorder="1" applyAlignment="1">
      <alignment horizontal="left" vertical="center" indent="1"/>
    </xf>
    <xf numFmtId="0" fontId="12" fillId="0" borderId="53" xfId="3" applyFont="1" applyBorder="1" applyAlignment="1">
      <alignment horizontal="left" vertical="center" indent="1"/>
    </xf>
    <xf numFmtId="0" fontId="12" fillId="0" borderId="29" xfId="3" applyFont="1" applyBorder="1" applyAlignment="1">
      <alignment horizontal="left" vertical="center" wrapText="1" indent="1"/>
    </xf>
    <xf numFmtId="0" fontId="12" fillId="0" borderId="29" xfId="3" applyFont="1" applyBorder="1" applyAlignment="1">
      <alignment horizontal="left" vertical="center" indent="1"/>
    </xf>
    <xf numFmtId="0" fontId="12" fillId="0" borderId="30" xfId="3" applyFont="1" applyBorder="1" applyAlignment="1">
      <alignment horizontal="left" vertical="center" indent="1"/>
    </xf>
    <xf numFmtId="0" fontId="12" fillId="0" borderId="58" xfId="3" applyFont="1" applyBorder="1" applyAlignment="1">
      <alignment horizontal="center" vertical="center"/>
    </xf>
    <xf numFmtId="0" fontId="12" fillId="0" borderId="59" xfId="3" applyFont="1" applyBorder="1" applyAlignment="1">
      <alignment horizontal="center" vertical="center"/>
    </xf>
    <xf numFmtId="0" fontId="12" fillId="0" borderId="60" xfId="3" applyFont="1" applyBorder="1" applyAlignment="1">
      <alignment horizontal="left" vertical="center" wrapText="1" indent="1"/>
    </xf>
    <xf numFmtId="0" fontId="12" fillId="0" borderId="61" xfId="3" applyFont="1" applyBorder="1" applyAlignment="1">
      <alignment horizontal="left" vertical="center" wrapText="1" indent="1"/>
    </xf>
    <xf numFmtId="0" fontId="12" fillId="0" borderId="59" xfId="3" applyFont="1" applyBorder="1" applyAlignment="1">
      <alignment horizontal="left" vertical="center" wrapText="1" inden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61" xfId="3" applyFont="1" applyBorder="1" applyAlignment="1">
      <alignment horizontal="left" vertical="center" indent="1"/>
    </xf>
    <xf numFmtId="0" fontId="12" fillId="0" borderId="59" xfId="3" applyFont="1" applyBorder="1" applyAlignment="1">
      <alignment horizontal="left" vertical="center" indent="1"/>
    </xf>
    <xf numFmtId="177" fontId="12" fillId="0" borderId="60" xfId="4" applyNumberFormat="1" applyFont="1" applyBorder="1" applyAlignment="1">
      <alignment horizontal="center" vertical="center"/>
    </xf>
    <xf numFmtId="177" fontId="12" fillId="0" borderId="61" xfId="4" applyNumberFormat="1" applyFont="1" applyBorder="1" applyAlignment="1">
      <alignment horizontal="center" vertical="center"/>
    </xf>
    <xf numFmtId="177" fontId="12" fillId="0" borderId="59" xfId="4" applyNumberFormat="1" applyFont="1" applyBorder="1" applyAlignment="1">
      <alignment horizontal="center" vertical="center"/>
    </xf>
    <xf numFmtId="0" fontId="12" fillId="0" borderId="25" xfId="3" applyFont="1" applyBorder="1" applyAlignment="1">
      <alignment horizontal="left" vertical="center" wrapText="1" indent="1"/>
    </xf>
    <xf numFmtId="0" fontId="12" fillId="0" borderId="33" xfId="3" applyFont="1" applyBorder="1" applyAlignment="1">
      <alignment horizontal="left" vertical="center" indent="1"/>
    </xf>
    <xf numFmtId="0" fontId="12" fillId="0" borderId="34" xfId="3" applyFont="1" applyBorder="1" applyAlignment="1">
      <alignment horizontal="left" vertical="center" indent="1"/>
    </xf>
    <xf numFmtId="0" fontId="12" fillId="0" borderId="40" xfId="3" applyFont="1" applyBorder="1" applyAlignment="1">
      <alignment horizontal="left" vertical="center" indent="1"/>
    </xf>
    <xf numFmtId="0" fontId="12" fillId="0" borderId="41" xfId="3" applyFont="1" applyBorder="1" applyAlignment="1">
      <alignment horizontal="left" vertical="center" indent="1"/>
    </xf>
    <xf numFmtId="0" fontId="12" fillId="0" borderId="33" xfId="3" applyFont="1" applyBorder="1" applyAlignment="1">
      <alignment horizontal="left" vertical="center" wrapText="1" indent="1"/>
    </xf>
    <xf numFmtId="0" fontId="20" fillId="0" borderId="0" xfId="1" applyFont="1" applyFill="1" applyAlignment="1">
      <alignment horizontal="center" vertical="center"/>
    </xf>
    <xf numFmtId="0" fontId="12" fillId="0" borderId="0" xfId="1" applyFont="1" applyFill="1" applyAlignment="1">
      <alignment horizontal="center" vertical="center"/>
    </xf>
    <xf numFmtId="0" fontId="12" fillId="0" borderId="17" xfId="1" applyFont="1" applyFill="1" applyBorder="1" applyAlignment="1">
      <alignment horizontal="center" vertical="center"/>
    </xf>
    <xf numFmtId="0" fontId="12" fillId="0" borderId="63" xfId="1" applyFont="1" applyFill="1" applyBorder="1" applyAlignment="1">
      <alignment horizontal="distributed" vertical="center"/>
    </xf>
    <xf numFmtId="0" fontId="12" fillId="0" borderId="69" xfId="1" applyFont="1" applyFill="1" applyBorder="1" applyAlignment="1">
      <alignment horizontal="distributed" vertical="center"/>
    </xf>
    <xf numFmtId="0" fontId="12" fillId="0" borderId="64" xfId="1" applyFont="1" applyFill="1" applyBorder="1" applyAlignment="1">
      <alignment horizontal="distributed" vertical="center" indent="1"/>
    </xf>
    <xf numFmtId="0" fontId="12" fillId="0" borderId="65" xfId="1" applyFont="1" applyFill="1" applyBorder="1" applyAlignment="1">
      <alignment horizontal="distributed" vertical="center" indent="1"/>
    </xf>
    <xf numFmtId="0" fontId="12" fillId="0" borderId="66" xfId="1" applyFont="1" applyFill="1" applyBorder="1" applyAlignment="1">
      <alignment horizontal="distributed" vertical="center" indent="1"/>
    </xf>
    <xf numFmtId="0" fontId="12" fillId="0" borderId="67" xfId="1" applyFont="1" applyFill="1" applyBorder="1" applyAlignment="1">
      <alignment horizontal="distributed" vertical="center" indent="8"/>
    </xf>
    <xf numFmtId="0" fontId="12" fillId="0" borderId="68" xfId="1" applyFont="1" applyFill="1" applyBorder="1" applyAlignment="1">
      <alignment horizontal="distributed" vertical="center" indent="8"/>
    </xf>
    <xf numFmtId="0" fontId="12" fillId="0" borderId="70" xfId="1" applyFont="1" applyFill="1" applyBorder="1" applyAlignment="1">
      <alignment horizontal="distributed" vertical="center" indent="1"/>
    </xf>
    <xf numFmtId="0" fontId="12" fillId="0" borderId="71" xfId="1" applyFont="1" applyFill="1" applyBorder="1" applyAlignment="1">
      <alignment horizontal="distributed" vertical="center" indent="1"/>
    </xf>
    <xf numFmtId="0" fontId="12" fillId="0" borderId="72" xfId="1" applyFont="1" applyFill="1" applyBorder="1" applyAlignment="1">
      <alignment horizontal="distributed" vertical="center" indent="1"/>
    </xf>
    <xf numFmtId="0" fontId="12" fillId="0" borderId="73" xfId="1" applyFont="1" applyFill="1" applyBorder="1" applyAlignment="1">
      <alignment horizontal="distributed" vertical="center" indent="3"/>
    </xf>
    <xf numFmtId="0" fontId="12" fillId="0" borderId="74" xfId="1" applyFont="1" applyFill="1" applyBorder="1" applyAlignment="1">
      <alignment horizontal="distributed" vertical="center" indent="3"/>
    </xf>
    <xf numFmtId="0" fontId="12" fillId="0" borderId="75" xfId="1" applyFont="1" applyFill="1" applyBorder="1" applyAlignment="1">
      <alignment horizontal="distributed" vertical="center" indent="3"/>
    </xf>
    <xf numFmtId="0" fontId="12" fillId="0" borderId="76" xfId="1" applyFont="1" applyFill="1" applyBorder="1" applyAlignment="1">
      <alignment horizontal="distributed" vertical="center" indent="3"/>
    </xf>
    <xf numFmtId="0" fontId="12" fillId="0" borderId="78" xfId="1" applyFont="1" applyFill="1" applyBorder="1" applyAlignment="1">
      <alignment horizontal="center"/>
    </xf>
    <xf numFmtId="0" fontId="12" fillId="0" borderId="69" xfId="1" applyFont="1" applyFill="1" applyBorder="1" applyAlignment="1">
      <alignment horizontal="center"/>
    </xf>
    <xf numFmtId="0" fontId="12" fillId="0" borderId="15" xfId="1" applyFont="1" applyFill="1" applyBorder="1" applyAlignment="1">
      <alignment horizontal="center" vertical="center"/>
    </xf>
    <xf numFmtId="0" fontId="12" fillId="0" borderId="0" xfId="1" applyFont="1" applyFill="1" applyBorder="1" applyAlignment="1">
      <alignment horizontal="center"/>
    </xf>
    <xf numFmtId="0" fontId="12" fillId="0" borderId="19" xfId="1" applyFont="1" applyFill="1" applyBorder="1" applyAlignment="1">
      <alignment horizontal="center" vertical="center"/>
    </xf>
    <xf numFmtId="0" fontId="12" fillId="0" borderId="0" xfId="1" applyFont="1" applyFill="1" applyBorder="1" applyAlignment="1">
      <alignment horizontal="right" vertical="center" indent="1"/>
    </xf>
    <xf numFmtId="0" fontId="34" fillId="0" borderId="19" xfId="1" applyFont="1" applyFill="1" applyBorder="1" applyAlignment="1">
      <alignment horizontal="right" vertical="center" indent="1"/>
    </xf>
    <xf numFmtId="0" fontId="34" fillId="0" borderId="71" xfId="1" applyFont="1" applyFill="1" applyBorder="1" applyAlignment="1">
      <alignment horizontal="right" vertical="center" indent="1"/>
    </xf>
    <xf numFmtId="0" fontId="34" fillId="0" borderId="72" xfId="1" applyFont="1" applyFill="1" applyBorder="1" applyAlignment="1">
      <alignment horizontal="right" vertical="center" indent="1"/>
    </xf>
    <xf numFmtId="0" fontId="33" fillId="0" borderId="0" xfId="1" applyFont="1" applyFill="1" applyBorder="1" applyAlignment="1">
      <alignment horizontal="left" vertical="top" wrapText="1"/>
    </xf>
    <xf numFmtId="0" fontId="33" fillId="0" borderId="94" xfId="1" applyFont="1" applyFill="1" applyBorder="1" applyAlignment="1">
      <alignment horizontal="left" vertical="top" wrapText="1"/>
    </xf>
    <xf numFmtId="0" fontId="33" fillId="0" borderId="61" xfId="1" applyFont="1" applyFill="1" applyBorder="1" applyAlignment="1">
      <alignment horizontal="left" vertical="top" wrapText="1"/>
    </xf>
    <xf numFmtId="0" fontId="33" fillId="0" borderId="59" xfId="1" applyFont="1" applyFill="1" applyBorder="1" applyAlignment="1">
      <alignment horizontal="left" vertical="top" wrapText="1"/>
    </xf>
    <xf numFmtId="0" fontId="25" fillId="0" borderId="0" xfId="1" applyFont="1" applyFill="1" applyAlignment="1">
      <alignment horizontal="center" vertical="center"/>
    </xf>
    <xf numFmtId="0" fontId="24" fillId="0" borderId="0" xfId="1" applyFont="1" applyFill="1" applyAlignment="1">
      <alignment horizontal="center" vertical="top" textRotation="255"/>
    </xf>
    <xf numFmtId="0" fontId="26" fillId="0" borderId="0" xfId="1" applyFont="1" applyFill="1" applyAlignment="1">
      <alignment horizontal="right" vertical="center" indent="2"/>
    </xf>
    <xf numFmtId="0" fontId="26" fillId="0" borderId="61" xfId="1" applyFont="1" applyFill="1" applyBorder="1" applyAlignment="1">
      <alignment horizontal="center" vertical="center"/>
    </xf>
    <xf numFmtId="0" fontId="23" fillId="0" borderId="0" xfId="1" applyFont="1" applyFill="1" applyAlignment="1">
      <alignment horizontal="center" vertical="center" wrapText="1"/>
    </xf>
    <xf numFmtId="0" fontId="23" fillId="0" borderId="0" xfId="1" applyFont="1" applyFill="1" applyAlignment="1">
      <alignment horizontal="center" vertical="center"/>
    </xf>
    <xf numFmtId="0" fontId="23" fillId="0" borderId="0" xfId="1" applyFont="1" applyFill="1" applyAlignment="1">
      <alignment horizontal="left" vertical="center"/>
    </xf>
    <xf numFmtId="0" fontId="23" fillId="0" borderId="0" xfId="1" applyFont="1" applyFill="1" applyAlignment="1">
      <alignment horizontal="left" vertical="top" wrapText="1"/>
    </xf>
    <xf numFmtId="0" fontId="21" fillId="0" borderId="0" xfId="1" applyFont="1" applyFill="1" applyAlignment="1">
      <alignment horizontal="left" vertical="center" shrinkToFit="1"/>
    </xf>
    <xf numFmtId="0" fontId="25" fillId="0" borderId="0" xfId="1" applyFont="1" applyAlignment="1">
      <alignment horizontal="center" vertical="center"/>
    </xf>
    <xf numFmtId="0" fontId="23" fillId="0" borderId="0" xfId="1" applyFont="1" applyAlignment="1">
      <alignment horizontal="left" vertical="center" wrapText="1"/>
    </xf>
    <xf numFmtId="0" fontId="23" fillId="0" borderId="0" xfId="1" applyFont="1" applyAlignment="1">
      <alignment horizontal="right" vertical="center" indent="2"/>
    </xf>
    <xf numFmtId="0" fontId="33" fillId="0" borderId="15" xfId="1" applyFont="1" applyFill="1" applyBorder="1" applyAlignment="1">
      <alignment horizontal="left" vertical="center" wrapText="1"/>
    </xf>
    <xf numFmtId="0" fontId="33" fillId="0" borderId="0" xfId="1" applyFont="1" applyFill="1" applyBorder="1" applyAlignment="1">
      <alignment horizontal="left" vertical="center" wrapText="1"/>
    </xf>
    <xf numFmtId="0" fontId="33" fillId="0" borderId="19" xfId="1" applyFont="1" applyFill="1" applyBorder="1" applyAlignment="1">
      <alignment horizontal="left" vertical="center" wrapText="1"/>
    </xf>
    <xf numFmtId="0" fontId="33" fillId="0" borderId="8" xfId="1" applyFont="1" applyFill="1" applyBorder="1" applyAlignment="1">
      <alignment horizontal="center" vertical="center"/>
    </xf>
    <xf numFmtId="0" fontId="33" fillId="0" borderId="9" xfId="1" applyFont="1" applyFill="1" applyBorder="1" applyAlignment="1">
      <alignment horizontal="center" vertical="center"/>
    </xf>
    <xf numFmtId="0" fontId="33" fillId="0" borderId="10" xfId="1" applyFont="1" applyFill="1" applyBorder="1" applyAlignment="1">
      <alignment horizontal="center" vertical="center"/>
    </xf>
    <xf numFmtId="0" fontId="33" fillId="0" borderId="93" xfId="1" applyFont="1" applyFill="1" applyBorder="1" applyAlignment="1">
      <alignment horizontal="center" vertical="center"/>
    </xf>
    <xf numFmtId="0" fontId="33" fillId="0" borderId="12" xfId="1" applyFont="1" applyFill="1" applyBorder="1" applyAlignment="1">
      <alignment horizontal="center" vertical="center"/>
    </xf>
    <xf numFmtId="0" fontId="33" fillId="0" borderId="29" xfId="1" applyFont="1" applyFill="1" applyBorder="1" applyAlignment="1">
      <alignment horizontal="left" vertical="center"/>
    </xf>
    <xf numFmtId="0" fontId="33" fillId="0" borderId="54" xfId="1" applyFont="1" applyFill="1" applyBorder="1" applyAlignment="1">
      <alignment horizontal="center" vertical="center" wrapText="1"/>
    </xf>
    <xf numFmtId="0" fontId="33" fillId="0" borderId="55" xfId="1" applyFont="1" applyFill="1" applyBorder="1" applyAlignment="1">
      <alignment horizontal="center" vertical="center" wrapText="1"/>
    </xf>
    <xf numFmtId="0" fontId="32" fillId="0" borderId="55" xfId="1" applyFont="1" applyFill="1" applyBorder="1" applyAlignment="1">
      <alignment horizontal="right" vertical="center" justifyLastLine="1"/>
    </xf>
    <xf numFmtId="0" fontId="32" fillId="0" borderId="56" xfId="1" applyFont="1" applyFill="1" applyBorder="1" applyAlignment="1">
      <alignment horizontal="right" vertical="center" justifyLastLine="1"/>
    </xf>
    <xf numFmtId="0" fontId="33" fillId="0" borderId="97" xfId="1" applyFont="1" applyFill="1" applyBorder="1" applyAlignment="1">
      <alignment horizontal="center" vertical="center" justifyLastLine="1"/>
    </xf>
    <xf numFmtId="0" fontId="33" fillId="0" borderId="0" xfId="1" applyFont="1" applyFill="1" applyBorder="1" applyAlignment="1">
      <alignment horizontal="center" vertical="center" justifyLastLine="1"/>
    </xf>
    <xf numFmtId="0" fontId="33" fillId="0" borderId="19" xfId="1" applyFont="1" applyFill="1" applyBorder="1" applyAlignment="1">
      <alignment horizontal="center" vertical="center" justifyLastLine="1"/>
    </xf>
    <xf numFmtId="0" fontId="33" fillId="0" borderId="60" xfId="1" applyFont="1" applyFill="1" applyBorder="1" applyAlignment="1">
      <alignment horizontal="center" vertical="center" justifyLastLine="1"/>
    </xf>
    <xf numFmtId="0" fontId="33" fillId="0" borderId="61" xfId="1" applyFont="1" applyFill="1" applyBorder="1" applyAlignment="1">
      <alignment horizontal="center" vertical="center" justifyLastLine="1"/>
    </xf>
    <xf numFmtId="0" fontId="33" fillId="0" borderId="62" xfId="1" applyFont="1" applyFill="1" applyBorder="1" applyAlignment="1">
      <alignment horizontal="center" vertical="center" justifyLastLine="1"/>
    </xf>
    <xf numFmtId="0" fontId="33" fillId="0" borderId="33" xfId="1" applyFont="1" applyFill="1" applyBorder="1" applyAlignment="1">
      <alignment horizontal="left" vertical="center"/>
    </xf>
    <xf numFmtId="0" fontId="33" fillId="0" borderId="0" xfId="1" applyFont="1" applyFill="1" applyAlignment="1">
      <alignment horizontal="left" vertical="center" wrapText="1"/>
    </xf>
    <xf numFmtId="0" fontId="31" fillId="0" borderId="16" xfId="1" applyFont="1" applyFill="1" applyBorder="1" applyAlignment="1">
      <alignment horizontal="right" vertical="center"/>
    </xf>
    <xf numFmtId="0" fontId="31" fillId="0" borderId="17" xfId="1" applyFont="1" applyFill="1" applyBorder="1" applyAlignment="1">
      <alignment horizontal="right" vertical="center"/>
    </xf>
    <xf numFmtId="0" fontId="31" fillId="0" borderId="50" xfId="1" applyFont="1" applyFill="1" applyBorder="1" applyAlignment="1">
      <alignment horizontal="right" vertical="center"/>
    </xf>
    <xf numFmtId="0" fontId="33" fillId="0" borderId="49" xfId="1" applyFont="1" applyFill="1" applyBorder="1" applyAlignment="1">
      <alignment horizontal="center" vertical="center"/>
    </xf>
    <xf numFmtId="0" fontId="33" fillId="0" borderId="17" xfId="1" applyFont="1" applyFill="1" applyBorder="1" applyAlignment="1">
      <alignment horizontal="center" vertical="center"/>
    </xf>
    <xf numFmtId="0" fontId="33" fillId="0" borderId="50" xfId="1" applyFont="1" applyFill="1" applyBorder="1" applyAlignment="1">
      <alignment horizontal="center" vertical="center"/>
    </xf>
    <xf numFmtId="0" fontId="31" fillId="0" borderId="11" xfId="1" applyFont="1" applyFill="1" applyBorder="1" applyAlignment="1">
      <alignment horizontal="right" vertical="center"/>
    </xf>
    <xf numFmtId="0" fontId="31" fillId="0" borderId="12" xfId="1" applyFont="1" applyFill="1" applyBorder="1" applyAlignment="1">
      <alignment horizontal="right" vertical="center"/>
    </xf>
    <xf numFmtId="0" fontId="31" fillId="0" borderId="92" xfId="1" applyFont="1" applyFill="1" applyBorder="1" applyAlignment="1">
      <alignment horizontal="right" vertical="center"/>
    </xf>
    <xf numFmtId="0" fontId="59" fillId="0" borderId="11" xfId="1" applyFont="1" applyFill="1" applyBorder="1" applyAlignment="1">
      <alignment horizontal="left" vertical="center"/>
    </xf>
    <xf numFmtId="0" fontId="59" fillId="0" borderId="12" xfId="1" applyFont="1" applyFill="1" applyBorder="1" applyAlignment="1">
      <alignment horizontal="left" vertical="center"/>
    </xf>
    <xf numFmtId="0" fontId="59" fillId="0" borderId="13" xfId="1" applyFont="1" applyFill="1" applyBorder="1" applyAlignment="1">
      <alignment horizontal="left" vertical="center"/>
    </xf>
    <xf numFmtId="0" fontId="33" fillId="0" borderId="29" xfId="1" applyFont="1" applyFill="1" applyBorder="1" applyAlignment="1">
      <alignment horizontal="center" vertical="center"/>
    </xf>
    <xf numFmtId="0" fontId="33" fillId="0" borderId="88" xfId="1" applyFont="1" applyFill="1" applyBorder="1" applyAlignment="1">
      <alignment horizontal="center" vertical="center"/>
    </xf>
    <xf numFmtId="0" fontId="33" fillId="0" borderId="88" xfId="1" applyFont="1" applyFill="1" applyBorder="1" applyAlignment="1">
      <alignment horizontal="center" vertical="center" wrapText="1"/>
    </xf>
    <xf numFmtId="0" fontId="33" fillId="0" borderId="29" xfId="1" applyFont="1" applyFill="1" applyBorder="1" applyAlignment="1">
      <alignment horizontal="center" vertical="center" wrapText="1"/>
    </xf>
    <xf numFmtId="0" fontId="33" fillId="0" borderId="103" xfId="1" applyFont="1" applyFill="1" applyBorder="1" applyAlignment="1">
      <alignment horizontal="center" vertical="center" justifyLastLine="1"/>
    </xf>
    <xf numFmtId="0" fontId="33" fillId="0" borderId="90" xfId="1" applyFont="1" applyFill="1" applyBorder="1" applyAlignment="1">
      <alignment horizontal="center" vertical="center" justifyLastLine="1"/>
    </xf>
    <xf numFmtId="0" fontId="33" fillId="0" borderId="43" xfId="1" applyFont="1" applyFill="1" applyBorder="1" applyAlignment="1">
      <alignment horizontal="center" vertical="center" justifyLastLine="1"/>
    </xf>
    <xf numFmtId="0" fontId="33" fillId="0" borderId="25" xfId="1" applyFont="1" applyFill="1" applyBorder="1" applyAlignment="1">
      <alignment horizontal="center" vertical="center" justifyLastLine="1"/>
    </xf>
    <xf numFmtId="0" fontId="33" fillId="0" borderId="26" xfId="1" applyFont="1" applyFill="1" applyBorder="1" applyAlignment="1">
      <alignment horizontal="center" vertical="center" justifyLastLine="1"/>
    </xf>
    <xf numFmtId="0" fontId="33" fillId="0" borderId="44" xfId="1" applyFont="1" applyFill="1" applyBorder="1" applyAlignment="1">
      <alignment horizontal="center" vertical="center" justifyLastLine="1"/>
    </xf>
    <xf numFmtId="0" fontId="33" fillId="0" borderId="29" xfId="1" applyFont="1" applyFill="1" applyBorder="1" applyAlignment="1">
      <alignment horizontal="center" vertical="center" justifyLastLine="1"/>
    </xf>
    <xf numFmtId="0" fontId="33" fillId="0" borderId="30" xfId="1" applyFont="1" applyFill="1" applyBorder="1" applyAlignment="1">
      <alignment horizontal="center" vertical="center" justifyLastLine="1"/>
    </xf>
    <xf numFmtId="0" fontId="33" fillId="0" borderId="48" xfId="1" applyFont="1" applyFill="1" applyBorder="1" applyAlignment="1">
      <alignment horizontal="center" vertical="center" justifyLastLine="1"/>
    </xf>
    <xf numFmtId="0" fontId="33" fillId="0" borderId="33" xfId="1" applyFont="1" applyFill="1" applyBorder="1" applyAlignment="1">
      <alignment horizontal="center" vertical="center" justifyLastLine="1"/>
    </xf>
    <xf numFmtId="0" fontId="33" fillId="0" borderId="34" xfId="1" applyFont="1" applyFill="1" applyBorder="1" applyAlignment="1">
      <alignment horizontal="center" vertical="center" justifyLastLine="1"/>
    </xf>
    <xf numFmtId="0" fontId="33" fillId="0" borderId="90" xfId="1" applyFont="1" applyFill="1" applyBorder="1" applyAlignment="1">
      <alignment horizontal="center" vertical="center"/>
    </xf>
    <xf numFmtId="0" fontId="33" fillId="0" borderId="87" xfId="1" applyFont="1" applyFill="1" applyBorder="1" applyAlignment="1">
      <alignment horizontal="center" vertical="distributed" textRotation="255" indent="5"/>
    </xf>
    <xf numFmtId="0" fontId="33" fillId="0" borderId="88" xfId="1" applyFont="1" applyFill="1" applyBorder="1" applyAlignment="1">
      <alignment horizontal="center" vertical="distributed" textRotation="255" indent="5"/>
    </xf>
    <xf numFmtId="0" fontId="33" fillId="0" borderId="44" xfId="1" applyFont="1" applyFill="1" applyBorder="1" applyAlignment="1">
      <alignment horizontal="center" vertical="distributed" textRotation="255" indent="5"/>
    </xf>
    <xf numFmtId="0" fontId="33" fillId="0" borderId="29" xfId="1" applyFont="1" applyFill="1" applyBorder="1" applyAlignment="1">
      <alignment horizontal="center" vertical="distributed" textRotation="255" indent="5"/>
    </xf>
    <xf numFmtId="0" fontId="33" fillId="0" borderId="54" xfId="1" applyFont="1" applyFill="1" applyBorder="1" applyAlignment="1">
      <alignment horizontal="center" vertical="distributed" textRotation="255" indent="5"/>
    </xf>
    <xf numFmtId="0" fontId="33" fillId="0" borderId="48" xfId="1" applyFont="1" applyFill="1" applyBorder="1" applyAlignment="1">
      <alignment horizontal="center" vertical="distributed" textRotation="255" indent="5"/>
    </xf>
    <xf numFmtId="0" fontId="33" fillId="0" borderId="33" xfId="1" applyFont="1" applyFill="1" applyBorder="1" applyAlignment="1">
      <alignment horizontal="center" vertical="distributed" textRotation="255" indent="5"/>
    </xf>
    <xf numFmtId="0" fontId="33" fillId="0" borderId="33" xfId="1" applyFont="1" applyFill="1" applyBorder="1" applyAlignment="1">
      <alignment horizontal="left" vertical="center" indent="2"/>
    </xf>
    <xf numFmtId="0" fontId="33" fillId="0" borderId="34" xfId="1" applyFont="1" applyFill="1" applyBorder="1" applyAlignment="1">
      <alignment horizontal="left" vertical="center" indent="2"/>
    </xf>
    <xf numFmtId="0" fontId="33" fillId="0" borderId="29" xfId="1" applyFont="1" applyFill="1" applyBorder="1" applyAlignment="1">
      <alignment horizontal="left" vertical="center" indent="2"/>
    </xf>
    <xf numFmtId="0" fontId="33" fillId="0" borderId="30" xfId="1" applyFont="1" applyFill="1" applyBorder="1" applyAlignment="1">
      <alignment horizontal="left" vertical="center" indent="2"/>
    </xf>
    <xf numFmtId="0" fontId="31" fillId="0" borderId="49" xfId="1" applyFont="1" applyFill="1" applyBorder="1" applyAlignment="1">
      <alignment horizontal="right" vertical="center"/>
    </xf>
    <xf numFmtId="0" fontId="33" fillId="0" borderId="18" xfId="1" applyFont="1" applyFill="1" applyBorder="1" applyAlignment="1">
      <alignment horizontal="center" vertical="center"/>
    </xf>
    <xf numFmtId="0" fontId="31" fillId="0" borderId="93" xfId="1" applyFont="1" applyFill="1" applyBorder="1" applyAlignment="1">
      <alignment horizontal="right" vertical="center"/>
    </xf>
    <xf numFmtId="0" fontId="33" fillId="0" borderId="30" xfId="1" applyFont="1" applyFill="1" applyBorder="1" applyAlignment="1">
      <alignment horizontal="center" vertical="center"/>
    </xf>
    <xf numFmtId="0" fontId="33" fillId="0" borderId="91" xfId="1" applyFont="1" applyFill="1" applyBorder="1" applyAlignment="1">
      <alignment horizontal="center" vertical="center"/>
    </xf>
    <xf numFmtId="0" fontId="33" fillId="0" borderId="60" xfId="1" applyFont="1" applyFill="1" applyBorder="1" applyAlignment="1">
      <alignment horizontal="center" vertical="center"/>
    </xf>
    <xf numFmtId="0" fontId="33" fillId="0" borderId="61" xfId="1" applyFont="1" applyFill="1" applyBorder="1" applyAlignment="1">
      <alignment horizontal="center" vertical="center"/>
    </xf>
    <xf numFmtId="0" fontId="33" fillId="0" borderId="97" xfId="1" applyFont="1" applyFill="1" applyBorder="1" applyAlignment="1">
      <alignment horizontal="center" vertical="center"/>
    </xf>
    <xf numFmtId="0" fontId="33" fillId="0" borderId="0" xfId="1" applyFont="1" applyFill="1" applyBorder="1" applyAlignment="1">
      <alignment horizontal="center" vertical="center"/>
    </xf>
    <xf numFmtId="0" fontId="33" fillId="0" borderId="44" xfId="1" applyFont="1" applyFill="1" applyBorder="1" applyAlignment="1">
      <alignment horizontal="center" vertical="center"/>
    </xf>
    <xf numFmtId="0" fontId="32" fillId="0" borderId="0" xfId="1" applyFont="1" applyFill="1" applyBorder="1" applyAlignment="1">
      <alignment horizontal="right"/>
    </xf>
    <xf numFmtId="0" fontId="32" fillId="0" borderId="94" xfId="1" applyFont="1" applyFill="1" applyBorder="1" applyAlignment="1">
      <alignment horizontal="right"/>
    </xf>
    <xf numFmtId="0" fontId="32" fillId="0" borderId="61" xfId="1" applyFont="1" applyFill="1" applyBorder="1" applyAlignment="1">
      <alignment horizontal="right"/>
    </xf>
    <xf numFmtId="0" fontId="32" fillId="0" borderId="59" xfId="1" applyFont="1" applyFill="1" applyBorder="1" applyAlignment="1">
      <alignment horizontal="right"/>
    </xf>
    <xf numFmtId="0" fontId="33" fillId="0" borderId="52" xfId="1" applyFont="1" applyFill="1" applyBorder="1" applyAlignment="1">
      <alignment horizontal="center" vertical="center"/>
    </xf>
    <xf numFmtId="0" fontId="33" fillId="0" borderId="55" xfId="1" applyFont="1" applyFill="1" applyBorder="1" applyAlignment="1">
      <alignment horizontal="center" vertical="center"/>
    </xf>
    <xf numFmtId="0" fontId="33" fillId="0" borderId="62" xfId="1" applyFont="1" applyFill="1" applyBorder="1" applyAlignment="1">
      <alignment horizontal="center" vertical="center"/>
    </xf>
    <xf numFmtId="0" fontId="33" fillId="0" borderId="19" xfId="1" applyFont="1" applyFill="1" applyBorder="1" applyAlignment="1">
      <alignment horizontal="center" vertical="center"/>
    </xf>
    <xf numFmtId="0" fontId="32" fillId="0" borderId="29" xfId="1" applyFont="1" applyFill="1" applyBorder="1" applyAlignment="1">
      <alignment horizontal="right" vertical="top"/>
    </xf>
    <xf numFmtId="0" fontId="33" fillId="0" borderId="43" xfId="1" applyFont="1" applyFill="1" applyBorder="1" applyAlignment="1">
      <alignment horizontal="center" vertical="center" wrapText="1"/>
    </xf>
    <xf numFmtId="0" fontId="33" fillId="0" borderId="25" xfId="1" applyFont="1" applyFill="1" applyBorder="1" applyAlignment="1">
      <alignment horizontal="center" vertical="center" wrapText="1"/>
    </xf>
    <xf numFmtId="0" fontId="33" fillId="0" borderId="26" xfId="1" applyFont="1" applyFill="1" applyBorder="1" applyAlignment="1">
      <alignment horizontal="center" vertical="center" wrapText="1"/>
    </xf>
    <xf numFmtId="0" fontId="33" fillId="0" borderId="44" xfId="1" applyFont="1" applyFill="1" applyBorder="1" applyAlignment="1">
      <alignment horizontal="center" vertical="center" wrapText="1"/>
    </xf>
    <xf numFmtId="0" fontId="33" fillId="0" borderId="30" xfId="1" applyFont="1" applyFill="1" applyBorder="1" applyAlignment="1">
      <alignment horizontal="center" vertical="center" wrapText="1"/>
    </xf>
    <xf numFmtId="0" fontId="33" fillId="0" borderId="17" xfId="1" applyFont="1" applyFill="1" applyBorder="1" applyAlignment="1">
      <alignment horizontal="left" vertical="center"/>
    </xf>
    <xf numFmtId="0" fontId="33" fillId="0" borderId="12" xfId="1" applyFont="1" applyFill="1" applyBorder="1" applyAlignment="1">
      <alignment horizontal="left" vertical="center"/>
    </xf>
    <xf numFmtId="0" fontId="33" fillId="0" borderId="13" xfId="1" applyFont="1" applyFill="1" applyBorder="1" applyAlignment="1">
      <alignment horizontal="left" vertical="center"/>
    </xf>
    <xf numFmtId="0" fontId="33" fillId="0" borderId="18" xfId="1" applyFont="1" applyFill="1" applyBorder="1" applyAlignment="1">
      <alignment horizontal="left" vertical="center"/>
    </xf>
    <xf numFmtId="0" fontId="33" fillId="0" borderId="29" xfId="1" applyFont="1" applyFill="1" applyBorder="1" applyAlignment="1">
      <alignment horizontal="distributed" vertical="center" wrapText="1" indent="2"/>
    </xf>
    <xf numFmtId="0" fontId="33" fillId="0" borderId="54" xfId="1" applyFont="1" applyFill="1" applyBorder="1" applyAlignment="1">
      <alignment horizontal="distributed" vertical="center" wrapText="1" indent="2"/>
    </xf>
    <xf numFmtId="0" fontId="33" fillId="0" borderId="29" xfId="1" applyFont="1" applyFill="1" applyBorder="1" applyAlignment="1">
      <alignment horizontal="distributed" vertical="center" indent="2"/>
    </xf>
    <xf numFmtId="0" fontId="33" fillId="0" borderId="54" xfId="1" applyFont="1" applyFill="1" applyBorder="1" applyAlignment="1">
      <alignment horizontal="distributed" vertical="center" indent="2"/>
    </xf>
    <xf numFmtId="0" fontId="33" fillId="0" borderId="25" xfId="1" applyFont="1" applyFill="1" applyBorder="1" applyAlignment="1">
      <alignment horizontal="distributed" vertical="center" wrapText="1" indent="2"/>
    </xf>
    <xf numFmtId="0" fontId="33" fillId="0" borderId="35" xfId="1" applyFont="1" applyFill="1" applyBorder="1" applyAlignment="1">
      <alignment horizontal="distributed" vertical="center" wrapText="1" indent="2"/>
    </xf>
    <xf numFmtId="0" fontId="33" fillId="0" borderId="96" xfId="1" applyFont="1" applyFill="1" applyBorder="1" applyAlignment="1">
      <alignment horizontal="center" vertical="center"/>
    </xf>
    <xf numFmtId="0" fontId="33" fillId="0" borderId="46" xfId="1" applyFont="1" applyFill="1" applyBorder="1" applyAlignment="1">
      <alignment horizontal="center" vertical="center"/>
    </xf>
    <xf numFmtId="0" fontId="33" fillId="0" borderId="95" xfId="1" applyFont="1" applyFill="1" applyBorder="1" applyAlignment="1">
      <alignment horizontal="center" vertical="center"/>
    </xf>
    <xf numFmtId="0" fontId="33" fillId="0" borderId="58" xfId="1" applyFont="1" applyFill="1" applyBorder="1" applyAlignment="1">
      <alignment horizontal="center" vertical="center"/>
    </xf>
    <xf numFmtId="0" fontId="33" fillId="0" borderId="0" xfId="1" applyFont="1" applyFill="1" applyAlignment="1">
      <alignment horizontal="center" vertical="top" textRotation="255"/>
    </xf>
    <xf numFmtId="0" fontId="25" fillId="0" borderId="44" xfId="1" applyFont="1" applyFill="1" applyBorder="1" applyAlignment="1">
      <alignment horizontal="center" vertical="center"/>
    </xf>
    <xf numFmtId="0" fontId="25" fillId="0" borderId="29" xfId="1" applyFont="1" applyFill="1" applyBorder="1" applyAlignment="1">
      <alignment horizontal="center" vertical="center"/>
    </xf>
    <xf numFmtId="0" fontId="25" fillId="0" borderId="90" xfId="1" applyFont="1" applyFill="1" applyBorder="1" applyAlignment="1">
      <alignment horizontal="center" vertical="center"/>
    </xf>
    <xf numFmtId="0" fontId="25" fillId="0" borderId="28" xfId="1" applyFont="1" applyFill="1" applyBorder="1" applyAlignment="1">
      <alignment horizontal="center" vertical="center"/>
    </xf>
    <xf numFmtId="0" fontId="25" fillId="0" borderId="118" xfId="1" applyFont="1" applyFill="1" applyBorder="1" applyAlignment="1">
      <alignment horizontal="center" vertical="center"/>
    </xf>
    <xf numFmtId="0" fontId="33" fillId="0" borderId="44" xfId="1" applyFont="1" applyFill="1" applyBorder="1" applyAlignment="1">
      <alignment horizontal="center" vertical="center" wrapText="1" justifyLastLine="1"/>
    </xf>
    <xf numFmtId="0" fontId="33" fillId="0" borderId="54" xfId="1" applyFont="1" applyFill="1" applyBorder="1" applyAlignment="1">
      <alignment horizontal="center" vertical="center" justifyLastLine="1"/>
    </xf>
    <xf numFmtId="0" fontId="33" fillId="0" borderId="43" xfId="1" applyFont="1" applyFill="1" applyBorder="1" applyAlignment="1">
      <alignment horizontal="center" vertical="center" textRotation="255" shrinkToFit="1"/>
    </xf>
    <xf numFmtId="0" fontId="33" fillId="0" borderId="44" xfId="1" applyFont="1" applyFill="1" applyBorder="1" applyAlignment="1">
      <alignment horizontal="center" vertical="center" textRotation="255" shrinkToFit="1"/>
    </xf>
    <xf numFmtId="0" fontId="33" fillId="0" borderId="48" xfId="1" applyFont="1" applyFill="1" applyBorder="1" applyAlignment="1">
      <alignment horizontal="center" vertical="center" textRotation="255" shrinkToFit="1"/>
    </xf>
    <xf numFmtId="0" fontId="33" fillId="0" borderId="33" xfId="1" applyFont="1" applyFill="1" applyBorder="1" applyAlignment="1">
      <alignment horizontal="center" vertical="center"/>
    </xf>
    <xf numFmtId="0" fontId="33" fillId="0" borderId="34" xfId="1" applyFont="1" applyFill="1" applyBorder="1" applyAlignment="1">
      <alignment horizontal="center" vertical="center"/>
    </xf>
    <xf numFmtId="0" fontId="32" fillId="0" borderId="29" xfId="1" applyFont="1" applyFill="1" applyBorder="1" applyAlignment="1">
      <alignment horizontal="right"/>
    </xf>
    <xf numFmtId="0" fontId="32" fillId="0" borderId="33" xfId="1" applyFont="1" applyFill="1" applyBorder="1" applyAlignment="1">
      <alignment horizontal="right"/>
    </xf>
    <xf numFmtId="0" fontId="29" fillId="0" borderId="103" xfId="1" applyFont="1" applyFill="1" applyBorder="1" applyAlignment="1">
      <alignment horizontal="center" vertical="center"/>
    </xf>
    <xf numFmtId="0" fontId="29" fillId="0" borderId="27" xfId="1" applyFont="1" applyFill="1" applyBorder="1" applyAlignment="1">
      <alignment horizontal="center" vertical="center"/>
    </xf>
    <xf numFmtId="0" fontId="29" fillId="0" borderId="87" xfId="1" applyFont="1" applyFill="1" applyBorder="1" applyAlignment="1">
      <alignment horizontal="center" vertical="center"/>
    </xf>
    <xf numFmtId="0" fontId="31" fillId="0" borderId="0" xfId="1" applyFont="1" applyFill="1" applyAlignment="1">
      <alignment vertical="center"/>
    </xf>
    <xf numFmtId="0" fontId="25" fillId="0" borderId="0" xfId="1" applyFont="1" applyFill="1" applyAlignment="1"/>
    <xf numFmtId="0" fontId="33" fillId="0" borderId="23" xfId="1" applyFont="1" applyFill="1" applyBorder="1" applyAlignment="1">
      <alignment horizontal="center" vertical="center"/>
    </xf>
    <xf numFmtId="0" fontId="33" fillId="0" borderId="27" xfId="1" applyFont="1" applyFill="1" applyBorder="1" applyAlignment="1">
      <alignment horizontal="center" vertical="center"/>
    </xf>
    <xf numFmtId="0" fontId="33" fillId="0" borderId="31" xfId="1" applyFont="1" applyFill="1" applyBorder="1" applyAlignment="1">
      <alignment horizontal="center" vertical="center"/>
    </xf>
    <xf numFmtId="0" fontId="31" fillId="0" borderId="93" xfId="1" applyFont="1" applyFill="1" applyBorder="1" applyAlignment="1">
      <alignment horizontal="center" vertical="center" wrapText="1"/>
    </xf>
    <xf numFmtId="0" fontId="31" fillId="0" borderId="97" xfId="1" applyFont="1" applyFill="1" applyBorder="1" applyAlignment="1">
      <alignment horizontal="center" vertical="center"/>
    </xf>
    <xf numFmtId="0" fontId="31" fillId="0" borderId="49" xfId="1" applyFont="1" applyFill="1" applyBorder="1" applyAlignment="1">
      <alignment horizontal="center" vertical="center"/>
    </xf>
    <xf numFmtId="0" fontId="31" fillId="0" borderId="12" xfId="1" applyFont="1" applyFill="1" applyBorder="1" applyAlignment="1">
      <alignment horizontal="center" vertical="center" wrapText="1"/>
    </xf>
    <xf numFmtId="0" fontId="31" fillId="0" borderId="13" xfId="1" applyFont="1" applyFill="1" applyBorder="1" applyAlignment="1">
      <alignment horizontal="center" vertical="center" wrapText="1"/>
    </xf>
    <xf numFmtId="0" fontId="31" fillId="0" borderId="0" xfId="1" applyFont="1" applyFill="1" applyBorder="1" applyAlignment="1">
      <alignment horizontal="center" vertical="center" wrapText="1"/>
    </xf>
    <xf numFmtId="0" fontId="31" fillId="0" borderId="19" xfId="1" applyFont="1" applyFill="1" applyBorder="1" applyAlignment="1">
      <alignment horizontal="center" vertical="center" wrapText="1"/>
    </xf>
    <xf numFmtId="0" fontId="31" fillId="0" borderId="17" xfId="1" applyFont="1" applyFill="1" applyBorder="1" applyAlignment="1">
      <alignment horizontal="center" vertical="center" wrapText="1"/>
    </xf>
    <xf numFmtId="0" fontId="31" fillId="0" borderId="18" xfId="1" applyFont="1" applyFill="1" applyBorder="1" applyAlignment="1">
      <alignment horizontal="center" vertical="center" wrapText="1"/>
    </xf>
    <xf numFmtId="0" fontId="31" fillId="0" borderId="28" xfId="1" applyFont="1" applyFill="1" applyBorder="1" applyAlignment="1">
      <alignment horizontal="center" vertical="top"/>
    </xf>
    <xf numFmtId="0" fontId="31" fillId="0" borderId="88" xfId="1" applyFont="1" applyFill="1" applyBorder="1" applyAlignment="1">
      <alignment horizontal="center" vertical="top"/>
    </xf>
    <xf numFmtId="0" fontId="31" fillId="0" borderId="28" xfId="1" applyFont="1" applyFill="1" applyBorder="1" applyAlignment="1">
      <alignment horizontal="center" vertical="center"/>
    </xf>
    <xf numFmtId="0" fontId="31" fillId="0" borderId="88" xfId="1" applyFont="1" applyFill="1" applyBorder="1" applyAlignment="1">
      <alignment horizontal="center" vertical="center"/>
    </xf>
    <xf numFmtId="0" fontId="31" fillId="0" borderId="90" xfId="1" applyFont="1" applyFill="1" applyBorder="1" applyAlignment="1">
      <alignment horizontal="left" vertical="top"/>
    </xf>
    <xf numFmtId="0" fontId="31" fillId="0" borderId="28" xfId="1" applyFont="1" applyFill="1" applyBorder="1" applyAlignment="1">
      <alignment horizontal="left" vertical="top"/>
    </xf>
    <xf numFmtId="0" fontId="31" fillId="0" borderId="88" xfId="1" applyFont="1" applyFill="1" applyBorder="1" applyAlignment="1">
      <alignment horizontal="left" vertical="top"/>
    </xf>
    <xf numFmtId="0" fontId="31" fillId="0" borderId="11" xfId="1" applyFont="1" applyFill="1" applyBorder="1" applyAlignment="1">
      <alignment horizontal="center" vertical="center"/>
    </xf>
    <xf numFmtId="0" fontId="31" fillId="0" borderId="13" xfId="1" applyFont="1" applyFill="1" applyBorder="1" applyAlignment="1">
      <alignment horizontal="center" vertical="center"/>
    </xf>
    <xf numFmtId="0" fontId="31" fillId="0" borderId="15" xfId="1" applyFont="1" applyFill="1" applyBorder="1" applyAlignment="1">
      <alignment horizontal="center" vertical="center"/>
    </xf>
    <xf numFmtId="0" fontId="31" fillId="0" borderId="19" xfId="1" applyFont="1" applyFill="1" applyBorder="1" applyAlignment="1">
      <alignment horizontal="center" vertical="center"/>
    </xf>
    <xf numFmtId="0" fontId="31" fillId="0" borderId="16" xfId="1" applyFont="1" applyFill="1" applyBorder="1" applyAlignment="1">
      <alignment horizontal="center" vertical="center"/>
    </xf>
    <xf numFmtId="0" fontId="31" fillId="0" borderId="18" xfId="1" applyFont="1" applyFill="1" applyBorder="1" applyAlignment="1">
      <alignment horizontal="center" vertical="center"/>
    </xf>
    <xf numFmtId="0" fontId="33" fillId="0" borderId="17" xfId="1" applyFont="1" applyFill="1" applyBorder="1" applyAlignment="1">
      <alignment vertical="center"/>
    </xf>
    <xf numFmtId="0" fontId="33" fillId="0" borderId="90" xfId="1" applyFont="1" applyFill="1" applyBorder="1" applyAlignment="1">
      <alignment horizontal="center" vertical="center" wrapText="1"/>
    </xf>
    <xf numFmtId="0" fontId="33" fillId="0" borderId="45" xfId="1" applyFont="1" applyFill="1" applyBorder="1" applyAlignment="1">
      <alignment horizontal="center" vertical="center" wrapText="1"/>
    </xf>
    <xf numFmtId="0" fontId="33" fillId="0" borderId="60" xfId="1" applyFont="1" applyFill="1" applyBorder="1" applyAlignment="1">
      <alignment horizontal="center" vertical="center" wrapText="1"/>
    </xf>
    <xf numFmtId="0" fontId="31" fillId="0" borderId="101" xfId="1" applyFont="1" applyFill="1" applyBorder="1" applyAlignment="1">
      <alignment horizontal="center" vertical="top"/>
    </xf>
    <xf numFmtId="0" fontId="31" fillId="0" borderId="102" xfId="1" applyFont="1" applyFill="1" applyBorder="1" applyAlignment="1">
      <alignment horizontal="center" vertical="top"/>
    </xf>
    <xf numFmtId="0" fontId="32" fillId="0" borderId="93" xfId="1" applyFont="1" applyFill="1" applyBorder="1" applyAlignment="1">
      <alignment horizontal="center" vertical="center" wrapText="1"/>
    </xf>
    <xf numFmtId="0" fontId="32" fillId="0" borderId="97" xfId="1" applyFont="1" applyFill="1" applyBorder="1" applyAlignment="1">
      <alignment horizontal="center" vertical="center" wrapText="1"/>
    </xf>
    <xf numFmtId="0" fontId="32" fillId="0" borderId="60" xfId="1" applyFont="1" applyFill="1" applyBorder="1" applyAlignment="1">
      <alignment horizontal="center" vertical="center" wrapText="1"/>
    </xf>
    <xf numFmtId="0" fontId="31" fillId="0" borderId="23" xfId="1" applyFont="1" applyFill="1" applyBorder="1" applyAlignment="1">
      <alignment horizontal="center" vertical="center"/>
    </xf>
    <xf numFmtId="0" fontId="31" fillId="0" borderId="27" xfId="1" applyFont="1" applyFill="1" applyBorder="1" applyAlignment="1">
      <alignment horizontal="center" vertical="center"/>
    </xf>
    <xf numFmtId="0" fontId="31" fillId="0" borderId="87" xfId="1" applyFont="1" applyFill="1" applyBorder="1" applyAlignment="1">
      <alignment horizontal="center" vertical="center"/>
    </xf>
    <xf numFmtId="0" fontId="33" fillId="0" borderId="35" xfId="1" applyFont="1" applyFill="1" applyBorder="1" applyAlignment="1">
      <alignment horizontal="center" vertical="center" justifyLastLine="1"/>
    </xf>
    <xf numFmtId="0" fontId="33" fillId="0" borderId="36" xfId="1" applyFont="1" applyFill="1" applyBorder="1" applyAlignment="1">
      <alignment horizontal="center" vertical="center" justifyLastLine="1"/>
    </xf>
    <xf numFmtId="0" fontId="33" fillId="0" borderId="37" xfId="1" applyFont="1" applyFill="1" applyBorder="1" applyAlignment="1">
      <alignment horizontal="center" vertical="center" justifyLastLine="1"/>
    </xf>
    <xf numFmtId="0" fontId="32" fillId="0" borderId="47" xfId="1" applyFont="1" applyFill="1" applyBorder="1" applyAlignment="1">
      <alignment horizontal="center" vertical="center"/>
    </xf>
    <xf numFmtId="0" fontId="32" fillId="0" borderId="59" xfId="1" applyFont="1" applyFill="1" applyBorder="1" applyAlignment="1">
      <alignment horizontal="center" vertical="center"/>
    </xf>
    <xf numFmtId="0" fontId="33" fillId="0" borderId="24" xfId="1" applyFont="1" applyFill="1" applyBorder="1" applyAlignment="1">
      <alignment horizontal="center" vertical="center"/>
    </xf>
    <xf numFmtId="0" fontId="33" fillId="0" borderId="28" xfId="1" applyFont="1" applyFill="1" applyBorder="1" applyAlignment="1">
      <alignment horizontal="center" vertical="center"/>
    </xf>
    <xf numFmtId="0" fontId="31" fillId="0" borderId="97" xfId="1" applyFont="1" applyFill="1" applyBorder="1" applyAlignment="1">
      <alignment horizontal="center" vertical="top"/>
    </xf>
    <xf numFmtId="0" fontId="31" fillId="0" borderId="60" xfId="1" applyFont="1" applyFill="1" applyBorder="1" applyAlignment="1">
      <alignment horizontal="center" vertical="top"/>
    </xf>
    <xf numFmtId="0" fontId="31" fillId="0" borderId="28" xfId="1" applyFont="1" applyFill="1" applyBorder="1" applyAlignment="1">
      <alignment horizontal="center" vertical="top" wrapText="1"/>
    </xf>
    <xf numFmtId="0" fontId="31" fillId="0" borderId="45" xfId="1" applyFont="1" applyFill="1" applyBorder="1" applyAlignment="1">
      <alignment horizontal="left" vertical="top"/>
    </xf>
    <xf numFmtId="0" fontId="31" fillId="0" borderId="97" xfId="1" applyFont="1" applyFill="1" applyBorder="1" applyAlignment="1">
      <alignment horizontal="left" vertical="top"/>
    </xf>
    <xf numFmtId="0" fontId="31" fillId="0" borderId="60" xfId="1" applyFont="1" applyFill="1" applyBorder="1" applyAlignment="1">
      <alignment horizontal="left" vertical="top"/>
    </xf>
    <xf numFmtId="0" fontId="31" fillId="0" borderId="104" xfId="1" applyFont="1" applyFill="1" applyBorder="1" applyAlignment="1">
      <alignment horizontal="right" vertical="top"/>
    </xf>
    <xf numFmtId="0" fontId="31" fillId="0" borderId="101" xfId="1" applyFont="1" applyFill="1" applyBorder="1" applyAlignment="1">
      <alignment horizontal="right" vertical="top"/>
    </xf>
    <xf numFmtId="0" fontId="31" fillId="0" borderId="102" xfId="1" applyFont="1" applyFill="1" applyBorder="1" applyAlignment="1">
      <alignment horizontal="right" vertical="top"/>
    </xf>
    <xf numFmtId="0" fontId="31" fillId="0" borderId="90" xfId="1" applyFont="1" applyFill="1" applyBorder="1" applyAlignment="1">
      <alignment horizontal="center" vertical="center"/>
    </xf>
    <xf numFmtId="0" fontId="31" fillId="0" borderId="45" xfId="1" applyFont="1" applyFill="1" applyBorder="1" applyAlignment="1">
      <alignment horizontal="center" vertical="top"/>
    </xf>
    <xf numFmtId="0" fontId="31" fillId="0" borderId="46" xfId="1" applyFont="1" applyFill="1" applyBorder="1" applyAlignment="1">
      <alignment horizontal="center" vertical="top"/>
    </xf>
    <xf numFmtId="0" fontId="31" fillId="0" borderId="47" xfId="1" applyFont="1" applyFill="1" applyBorder="1" applyAlignment="1">
      <alignment horizontal="center" vertical="top"/>
    </xf>
    <xf numFmtId="0" fontId="31" fillId="0" borderId="0" xfId="1" applyFont="1" applyFill="1" applyBorder="1" applyAlignment="1">
      <alignment horizontal="center" vertical="top"/>
    </xf>
    <xf numFmtId="0" fontId="31" fillId="0" borderId="94" xfId="1" applyFont="1" applyFill="1" applyBorder="1" applyAlignment="1">
      <alignment horizontal="center" vertical="top"/>
    </xf>
    <xf numFmtId="0" fontId="31" fillId="0" borderId="61" xfId="1" applyFont="1" applyFill="1" applyBorder="1" applyAlignment="1">
      <alignment horizontal="center" vertical="top"/>
    </xf>
    <xf numFmtId="0" fontId="31" fillId="0" borderId="59" xfId="1" applyFont="1" applyFill="1" applyBorder="1" applyAlignment="1">
      <alignment horizontal="center" vertical="top"/>
    </xf>
    <xf numFmtId="0" fontId="29" fillId="0" borderId="31" xfId="1" applyFont="1" applyFill="1" applyBorder="1" applyAlignment="1">
      <alignment horizontal="center" vertical="center"/>
    </xf>
    <xf numFmtId="0" fontId="31" fillId="0" borderId="203" xfId="1" applyFont="1" applyFill="1" applyBorder="1" applyAlignment="1">
      <alignment horizontal="center" vertical="center"/>
    </xf>
    <xf numFmtId="0" fontId="24" fillId="0" borderId="105" xfId="1" applyFont="1" applyFill="1" applyBorder="1" applyAlignment="1">
      <alignment horizontal="distributed" vertical="center" justifyLastLine="1"/>
    </xf>
    <xf numFmtId="0" fontId="24" fillId="0" borderId="106" xfId="1" applyFont="1" applyFill="1" applyBorder="1" applyAlignment="1">
      <alignment horizontal="distributed" vertical="center" justifyLastLine="1"/>
    </xf>
    <xf numFmtId="0" fontId="24" fillId="0" borderId="107" xfId="1" applyFont="1" applyFill="1" applyBorder="1" applyAlignment="1">
      <alignment horizontal="distributed" vertical="center" justifyLastLine="1"/>
    </xf>
    <xf numFmtId="0" fontId="24" fillId="0" borderId="111" xfId="1" applyFont="1" applyFill="1" applyBorder="1" applyAlignment="1">
      <alignment horizontal="distributed" vertical="center" justifyLastLine="1"/>
    </xf>
    <xf numFmtId="0" fontId="24" fillId="0" borderId="0" xfId="1" applyFont="1" applyFill="1" applyBorder="1" applyAlignment="1">
      <alignment horizontal="distributed" vertical="center" justifyLastLine="1"/>
    </xf>
    <xf numFmtId="0" fontId="24" fillId="0" borderId="94" xfId="1" applyFont="1" applyFill="1" applyBorder="1" applyAlignment="1">
      <alignment horizontal="distributed" vertical="center" justifyLastLine="1"/>
    </xf>
    <xf numFmtId="0" fontId="24" fillId="0" borderId="113" xfId="1" applyFont="1" applyFill="1" applyBorder="1" applyAlignment="1">
      <alignment horizontal="distributed" vertical="center" justifyLastLine="1"/>
    </xf>
    <xf numFmtId="0" fontId="24" fillId="0" borderId="114" xfId="1" applyFont="1" applyFill="1" applyBorder="1" applyAlignment="1">
      <alignment horizontal="distributed" vertical="center" justifyLastLine="1"/>
    </xf>
    <xf numFmtId="0" fontId="24" fillId="0" borderId="115" xfId="1" applyFont="1" applyFill="1" applyBorder="1" applyAlignment="1">
      <alignment horizontal="distributed" vertical="center" justifyLastLine="1"/>
    </xf>
    <xf numFmtId="0" fontId="24" fillId="0" borderId="108" xfId="1" applyFont="1" applyFill="1" applyBorder="1" applyAlignment="1">
      <alignment vertical="center"/>
    </xf>
    <xf numFmtId="0" fontId="2" fillId="0" borderId="106" xfId="1" applyFill="1" applyBorder="1" applyAlignment="1">
      <alignment vertical="center"/>
    </xf>
    <xf numFmtId="0" fontId="2" fillId="0" borderId="109" xfId="1" applyFill="1" applyBorder="1" applyAlignment="1">
      <alignment vertical="center"/>
    </xf>
    <xf numFmtId="0" fontId="2" fillId="0" borderId="97" xfId="1" applyFill="1" applyBorder="1" applyAlignment="1">
      <alignment vertical="center"/>
    </xf>
    <xf numFmtId="0" fontId="2" fillId="0" borderId="0" xfId="1" applyFill="1" applyBorder="1" applyAlignment="1">
      <alignment vertical="center"/>
    </xf>
    <xf numFmtId="0" fontId="2" fillId="0" borderId="112" xfId="1" applyFill="1" applyBorder="1" applyAlignment="1">
      <alignment vertical="center"/>
    </xf>
    <xf numFmtId="0" fontId="2" fillId="0" borderId="116" xfId="1" applyFill="1" applyBorder="1" applyAlignment="1">
      <alignment vertical="center"/>
    </xf>
    <xf numFmtId="0" fontId="2" fillId="0" borderId="114" xfId="1" applyFill="1" applyBorder="1" applyAlignment="1">
      <alignment vertical="center"/>
    </xf>
    <xf numFmtId="0" fontId="2" fillId="0" borderId="117" xfId="1" applyFill="1" applyBorder="1" applyAlignment="1">
      <alignment vertical="center"/>
    </xf>
    <xf numFmtId="0" fontId="31" fillId="0" borderId="32" xfId="1" applyFont="1" applyFill="1" applyBorder="1" applyAlignment="1">
      <alignment horizontal="left" vertical="top"/>
    </xf>
    <xf numFmtId="0" fontId="31" fillId="0" borderId="49" xfId="1" applyFont="1" applyFill="1" applyBorder="1" applyAlignment="1">
      <alignment horizontal="left" vertical="top"/>
    </xf>
    <xf numFmtId="0" fontId="31" fillId="0" borderId="45" xfId="1" applyFont="1" applyFill="1" applyBorder="1" applyAlignment="1">
      <alignment horizontal="center" vertical="center" shrinkToFit="1"/>
    </xf>
    <xf numFmtId="0" fontId="31" fillId="0" borderId="46" xfId="1" applyFont="1" applyFill="1" applyBorder="1" applyAlignment="1">
      <alignment horizontal="center" vertical="center" shrinkToFit="1"/>
    </xf>
    <xf numFmtId="0" fontId="31" fillId="0" borderId="47" xfId="1" applyFont="1" applyFill="1" applyBorder="1" applyAlignment="1">
      <alignment horizontal="center" vertical="center" shrinkToFit="1"/>
    </xf>
    <xf numFmtId="0" fontId="31" fillId="0" borderId="97" xfId="1" applyFont="1" applyFill="1" applyBorder="1" applyAlignment="1">
      <alignment horizontal="center" vertical="center" shrinkToFit="1"/>
    </xf>
    <xf numFmtId="0" fontId="31" fillId="0" borderId="0" xfId="1" applyFont="1" applyFill="1" applyBorder="1" applyAlignment="1">
      <alignment horizontal="center" vertical="center" shrinkToFit="1"/>
    </xf>
    <xf numFmtId="0" fontId="31" fillId="0" borderId="94" xfId="1" applyFont="1" applyFill="1" applyBorder="1" applyAlignment="1">
      <alignment horizontal="center" vertical="center" shrinkToFit="1"/>
    </xf>
    <xf numFmtId="0" fontId="31" fillId="0" borderId="60" xfId="1" applyFont="1" applyFill="1" applyBorder="1" applyAlignment="1">
      <alignment horizontal="center" vertical="center" shrinkToFit="1"/>
    </xf>
    <xf numFmtId="0" fontId="31" fillId="0" borderId="61" xfId="1" applyFont="1" applyFill="1" applyBorder="1" applyAlignment="1">
      <alignment horizontal="center" vertical="center" shrinkToFit="1"/>
    </xf>
    <xf numFmtId="0" fontId="31" fillId="0" borderId="59" xfId="1" applyFont="1" applyFill="1" applyBorder="1" applyAlignment="1">
      <alignment horizontal="center" vertical="center" shrinkToFit="1"/>
    </xf>
    <xf numFmtId="0" fontId="33" fillId="0" borderId="24" xfId="1" applyFont="1" applyFill="1" applyBorder="1" applyAlignment="1">
      <alignment horizontal="center" vertical="center" justifyLastLine="1"/>
    </xf>
    <xf numFmtId="0" fontId="33" fillId="0" borderId="28" xfId="1" applyFont="1" applyFill="1" applyBorder="1" applyAlignment="1">
      <alignment horizontal="center" vertical="center" justifyLastLine="1"/>
    </xf>
    <xf numFmtId="0" fontId="33" fillId="0" borderId="88" xfId="1" applyFont="1" applyFill="1" applyBorder="1" applyAlignment="1">
      <alignment horizontal="center" vertical="center" justifyLastLine="1"/>
    </xf>
    <xf numFmtId="0" fontId="33" fillId="0" borderId="93" xfId="1" applyFont="1" applyFill="1" applyBorder="1" applyAlignment="1">
      <alignment horizontal="center" vertical="center" wrapText="1"/>
    </xf>
    <xf numFmtId="0" fontId="33" fillId="0" borderId="12" xfId="1" applyFont="1" applyFill="1" applyBorder="1" applyAlignment="1">
      <alignment horizontal="center" vertical="center" wrapText="1"/>
    </xf>
    <xf numFmtId="0" fontId="33" fillId="0" borderId="92" xfId="1" applyFont="1" applyFill="1" applyBorder="1" applyAlignment="1">
      <alignment horizontal="center" vertical="center" wrapText="1"/>
    </xf>
    <xf numFmtId="0" fontId="33" fillId="0" borderId="97" xfId="1" applyFont="1" applyFill="1" applyBorder="1" applyAlignment="1">
      <alignment horizontal="center" vertical="center" wrapText="1"/>
    </xf>
    <xf numFmtId="0" fontId="33" fillId="0" borderId="0" xfId="1" applyFont="1" applyFill="1" applyBorder="1" applyAlignment="1">
      <alignment horizontal="center" vertical="center" wrapText="1"/>
    </xf>
    <xf numFmtId="0" fontId="33" fillId="0" borderId="94" xfId="1" applyFont="1" applyFill="1" applyBorder="1" applyAlignment="1">
      <alignment horizontal="center" vertical="center" wrapText="1"/>
    </xf>
    <xf numFmtId="0" fontId="33" fillId="0" borderId="61" xfId="1" applyFont="1" applyFill="1" applyBorder="1" applyAlignment="1">
      <alignment horizontal="center" vertical="center" wrapText="1"/>
    </xf>
    <xf numFmtId="0" fontId="33" fillId="0" borderId="59" xfId="1" applyFont="1" applyFill="1" applyBorder="1" applyAlignment="1">
      <alignment horizontal="center" vertical="center" wrapText="1"/>
    </xf>
    <xf numFmtId="0" fontId="33" fillId="0" borderId="35" xfId="1" applyFont="1" applyBorder="1" applyAlignment="1">
      <alignment horizontal="distributed" vertical="center" indent="6"/>
    </xf>
    <xf numFmtId="0" fontId="33" fillId="0" borderId="36" xfId="1" applyFont="1" applyBorder="1" applyAlignment="1">
      <alignment horizontal="distributed" vertical="center" indent="6"/>
    </xf>
    <xf numFmtId="0" fontId="33" fillId="0" borderId="37" xfId="1" applyFont="1" applyBorder="1" applyAlignment="1">
      <alignment horizontal="distributed" vertical="center" indent="6"/>
    </xf>
    <xf numFmtId="0" fontId="33" fillId="0" borderId="23" xfId="1" applyFont="1" applyBorder="1" applyAlignment="1">
      <alignment horizontal="center" vertical="distributed" textRotation="255" indent="4"/>
    </xf>
    <xf numFmtId="0" fontId="33" fillId="0" borderId="27" xfId="1" applyFont="1" applyBorder="1" applyAlignment="1">
      <alignment horizontal="center" vertical="distributed" textRotation="255" indent="4"/>
    </xf>
    <xf numFmtId="0" fontId="33" fillId="0" borderId="31" xfId="1" applyFont="1" applyBorder="1" applyAlignment="1">
      <alignment horizontal="center" vertical="distributed" textRotation="255" indent="4"/>
    </xf>
    <xf numFmtId="0" fontId="33" fillId="0" borderId="93" xfId="1" applyFont="1" applyBorder="1" applyAlignment="1">
      <alignment horizontal="center" vertical="center"/>
    </xf>
    <xf numFmtId="0" fontId="33" fillId="0" borderId="12" xfId="1" applyFont="1" applyBorder="1" applyAlignment="1">
      <alignment horizontal="center" vertical="center"/>
    </xf>
    <xf numFmtId="0" fontId="33" fillId="0" borderId="92" xfId="1" applyFont="1" applyBorder="1" applyAlignment="1">
      <alignment horizontal="center" vertical="center"/>
    </xf>
    <xf numFmtId="0" fontId="33" fillId="0" borderId="97" xfId="1" applyFont="1" applyBorder="1" applyAlignment="1">
      <alignment horizontal="center" vertical="center"/>
    </xf>
    <xf numFmtId="0" fontId="33" fillId="0" borderId="0" xfId="1" applyFont="1" applyBorder="1" applyAlignment="1">
      <alignment horizontal="center" vertical="center"/>
    </xf>
    <xf numFmtId="0" fontId="33" fillId="0" borderId="94" xfId="1" applyFont="1" applyBorder="1" applyAlignment="1">
      <alignment horizontal="center" vertical="center"/>
    </xf>
    <xf numFmtId="0" fontId="33" fillId="0" borderId="60" xfId="1" applyFont="1" applyBorder="1" applyAlignment="1">
      <alignment horizontal="center" vertical="center"/>
    </xf>
    <xf numFmtId="0" fontId="33" fillId="0" borderId="61" xfId="1" applyFont="1" applyBorder="1" applyAlignment="1">
      <alignment horizontal="center" vertical="center"/>
    </xf>
    <xf numFmtId="0" fontId="33" fillId="0" borderId="59" xfId="1" applyFont="1" applyBorder="1" applyAlignment="1">
      <alignment horizontal="center" vertical="center"/>
    </xf>
    <xf numFmtId="0" fontId="33" fillId="0" borderId="17" xfId="1" applyFont="1" applyBorder="1" applyAlignment="1">
      <alignment horizontal="left"/>
    </xf>
    <xf numFmtId="0" fontId="33" fillId="0" borderId="93" xfId="1" applyFont="1" applyBorder="1" applyAlignment="1">
      <alignment horizontal="center" vertical="center" justifyLastLine="1"/>
    </xf>
    <xf numFmtId="0" fontId="33" fillId="0" borderId="13" xfId="1" applyFont="1" applyBorder="1" applyAlignment="1">
      <alignment horizontal="center" vertical="center" justifyLastLine="1"/>
    </xf>
    <xf numFmtId="0" fontId="33" fillId="0" borderId="97" xfId="1" applyFont="1" applyBorder="1" applyAlignment="1">
      <alignment horizontal="center" vertical="center" justifyLastLine="1"/>
    </xf>
    <xf numFmtId="0" fontId="33" fillId="0" borderId="19" xfId="1" applyFont="1" applyBorder="1" applyAlignment="1">
      <alignment horizontal="center" vertical="center" justifyLastLine="1"/>
    </xf>
    <xf numFmtId="0" fontId="33" fillId="0" borderId="60" xfId="1" applyFont="1" applyBorder="1" applyAlignment="1">
      <alignment horizontal="center" vertical="center" justifyLastLine="1"/>
    </xf>
    <xf numFmtId="0" fontId="33" fillId="0" borderId="62" xfId="1" applyFont="1" applyBorder="1" applyAlignment="1">
      <alignment horizontal="center" vertical="center" justifyLastLine="1"/>
    </xf>
    <xf numFmtId="0" fontId="33" fillId="0" borderId="17" xfId="1" applyFont="1" applyBorder="1" applyAlignment="1">
      <alignment horizontal="center"/>
    </xf>
    <xf numFmtId="0" fontId="33" fillId="0" borderId="24" xfId="1" applyFont="1" applyBorder="1" applyAlignment="1">
      <alignment horizontal="center" vertical="center" wrapText="1"/>
    </xf>
    <xf numFmtId="0" fontId="33" fillId="0" borderId="28" xfId="1" applyFont="1" applyBorder="1" applyAlignment="1">
      <alignment horizontal="center" vertical="center"/>
    </xf>
    <xf numFmtId="0" fontId="33" fillId="0" borderId="88" xfId="1" applyFont="1" applyBorder="1" applyAlignment="1">
      <alignment horizontal="center" vertical="center"/>
    </xf>
    <xf numFmtId="0" fontId="33" fillId="0" borderId="98" xfId="1" applyFont="1" applyBorder="1" applyAlignment="1">
      <alignment horizontal="center" vertical="center" wrapText="1"/>
    </xf>
    <xf numFmtId="0" fontId="33" fillId="0" borderId="118" xfId="1" applyFont="1" applyBorder="1" applyAlignment="1">
      <alignment horizontal="center" vertical="center" wrapText="1"/>
    </xf>
    <xf numFmtId="0" fontId="33" fillId="0" borderId="89" xfId="1" applyFont="1" applyBorder="1" applyAlignment="1">
      <alignment horizontal="center" vertical="center" wrapText="1"/>
    </xf>
    <xf numFmtId="0" fontId="33" fillId="0" borderId="28" xfId="1" applyFont="1" applyBorder="1" applyAlignment="1">
      <alignment horizontal="center" vertical="center" wrapText="1"/>
    </xf>
    <xf numFmtId="0" fontId="33" fillId="0" borderId="88" xfId="1" applyFont="1" applyBorder="1" applyAlignment="1">
      <alignment horizontal="center" vertical="center" wrapText="1"/>
    </xf>
    <xf numFmtId="0" fontId="33" fillId="0" borderId="93" xfId="1" applyFont="1" applyBorder="1" applyAlignment="1">
      <alignment horizontal="distributed" vertical="center" indent="3"/>
    </xf>
    <xf numFmtId="0" fontId="33" fillId="0" borderId="12" xfId="1" applyFont="1" applyBorder="1" applyAlignment="1">
      <alignment horizontal="distributed" vertical="center" indent="3"/>
    </xf>
    <xf numFmtId="0" fontId="33" fillId="0" borderId="92" xfId="1" applyFont="1" applyBorder="1" applyAlignment="1">
      <alignment horizontal="distributed" vertical="center" indent="3"/>
    </xf>
    <xf numFmtId="0" fontId="33" fillId="0" borderId="97" xfId="1" applyFont="1" applyBorder="1" applyAlignment="1">
      <alignment horizontal="distributed" vertical="center" indent="3"/>
    </xf>
    <xf numFmtId="0" fontId="33" fillId="0" borderId="0" xfId="1" applyFont="1" applyBorder="1" applyAlignment="1">
      <alignment horizontal="distributed" vertical="center" indent="3"/>
    </xf>
    <xf numFmtId="0" fontId="33" fillId="0" borderId="94" xfId="1" applyFont="1" applyBorder="1" applyAlignment="1">
      <alignment horizontal="distributed" vertical="center" indent="3"/>
    </xf>
    <xf numFmtId="0" fontId="33" fillId="0" borderId="60" xfId="1" applyFont="1" applyBorder="1" applyAlignment="1">
      <alignment horizontal="distributed" vertical="center" indent="3"/>
    </xf>
    <xf numFmtId="0" fontId="33" fillId="0" borderId="61" xfId="1" applyFont="1" applyBorder="1" applyAlignment="1">
      <alignment horizontal="distributed" vertical="center" indent="3"/>
    </xf>
    <xf numFmtId="0" fontId="33" fillId="0" borderId="59" xfId="1" applyFont="1" applyBorder="1" applyAlignment="1">
      <alignment horizontal="distributed" vertical="center" indent="3"/>
    </xf>
    <xf numFmtId="0" fontId="33" fillId="0" borderId="93" xfId="1" applyFont="1" applyBorder="1" applyAlignment="1">
      <alignment horizontal="center" vertical="center" wrapText="1"/>
    </xf>
    <xf numFmtId="0" fontId="33" fillId="0" borderId="92" xfId="1" applyFont="1" applyBorder="1" applyAlignment="1">
      <alignment horizontal="center" vertical="center" wrapText="1"/>
    </xf>
    <xf numFmtId="0" fontId="33" fillId="0" borderId="97" xfId="1" applyFont="1" applyBorder="1" applyAlignment="1">
      <alignment horizontal="center" vertical="center" wrapText="1"/>
    </xf>
    <xf numFmtId="0" fontId="33" fillId="0" borderId="94" xfId="1" applyFont="1" applyBorder="1" applyAlignment="1">
      <alignment horizontal="center" vertical="center" wrapText="1"/>
    </xf>
    <xf numFmtId="0" fontId="33" fillId="0" borderId="60" xfId="1" applyFont="1" applyBorder="1" applyAlignment="1">
      <alignment horizontal="center" vertical="center" wrapText="1"/>
    </xf>
    <xf numFmtId="0" fontId="33" fillId="0" borderId="59" xfId="1" applyFont="1" applyBorder="1" applyAlignment="1">
      <alignment horizontal="center" vertical="center" wrapText="1"/>
    </xf>
    <xf numFmtId="0" fontId="33" fillId="0" borderId="0" xfId="1" applyFont="1" applyAlignment="1">
      <alignment horizontal="left" vertical="center" indent="2"/>
    </xf>
    <xf numFmtId="0" fontId="33" fillId="0" borderId="52" xfId="1" applyFont="1" applyBorder="1" applyAlignment="1">
      <alignment vertical="center"/>
    </xf>
    <xf numFmtId="0" fontId="33" fillId="0" borderId="55" xfId="1" applyFont="1" applyBorder="1" applyAlignment="1">
      <alignment vertical="center"/>
    </xf>
    <xf numFmtId="0" fontId="33" fillId="0" borderId="56" xfId="1" applyFont="1" applyBorder="1" applyAlignment="1">
      <alignment vertical="center"/>
    </xf>
    <xf numFmtId="0" fontId="33" fillId="0" borderId="57" xfId="1" applyFont="1" applyBorder="1" applyAlignment="1">
      <alignment vertical="center"/>
    </xf>
    <xf numFmtId="0" fontId="33" fillId="0" borderId="40" xfId="1" applyFont="1" applyBorder="1" applyAlignment="1">
      <alignment vertical="center"/>
    </xf>
    <xf numFmtId="0" fontId="33" fillId="0" borderId="42" xfId="1" applyFont="1" applyBorder="1" applyAlignment="1">
      <alignment vertical="center"/>
    </xf>
    <xf numFmtId="0" fontId="33" fillId="0" borderId="0" xfId="1" applyFont="1" applyAlignment="1">
      <alignment vertical="center"/>
    </xf>
    <xf numFmtId="0" fontId="33" fillId="0" borderId="58" xfId="1" applyFont="1" applyBorder="1" applyAlignment="1">
      <alignment vertical="center"/>
    </xf>
    <xf numFmtId="0" fontId="39" fillId="0" borderId="61" xfId="1" applyFont="1" applyBorder="1" applyAlignment="1">
      <alignment vertical="center"/>
    </xf>
    <xf numFmtId="0" fontId="39" fillId="0" borderId="62" xfId="1" applyFont="1" applyBorder="1" applyAlignment="1">
      <alignment vertical="center"/>
    </xf>
    <xf numFmtId="0" fontId="43" fillId="0" borderId="98" xfId="1" applyFont="1" applyFill="1" applyBorder="1" applyAlignment="1">
      <alignment horizontal="left" vertical="center" wrapText="1"/>
    </xf>
    <xf numFmtId="0" fontId="43" fillId="0" borderId="89" xfId="1" applyFont="1" applyFill="1" applyBorder="1" applyAlignment="1">
      <alignment horizontal="left" vertical="center" wrapText="1"/>
    </xf>
    <xf numFmtId="0" fontId="43" fillId="0" borderId="91" xfId="1" applyFont="1" applyFill="1" applyBorder="1" applyAlignment="1">
      <alignment horizontal="left" vertical="center" wrapText="1"/>
    </xf>
    <xf numFmtId="176" fontId="43" fillId="0" borderId="118" xfId="1" applyNumberFormat="1" applyFont="1" applyFill="1" applyBorder="1" applyAlignment="1">
      <alignment horizontal="center" vertical="center"/>
    </xf>
    <xf numFmtId="176" fontId="43" fillId="0" borderId="89" xfId="1" applyNumberFormat="1" applyFont="1" applyFill="1" applyBorder="1" applyAlignment="1">
      <alignment horizontal="center" vertical="center"/>
    </xf>
    <xf numFmtId="0" fontId="38" fillId="0" borderId="118" xfId="1" applyFont="1" applyFill="1" applyBorder="1" applyAlignment="1">
      <alignment horizontal="center" vertical="center" wrapText="1"/>
    </xf>
    <xf numFmtId="0" fontId="38" fillId="0" borderId="118" xfId="1" applyFont="1" applyFill="1" applyBorder="1" applyAlignment="1">
      <alignment horizontal="center" vertical="center"/>
    </xf>
    <xf numFmtId="0" fontId="38" fillId="0" borderId="99" xfId="1" applyFont="1" applyFill="1" applyBorder="1" applyAlignment="1">
      <alignment horizontal="center" vertical="center"/>
    </xf>
    <xf numFmtId="0" fontId="42" fillId="0" borderId="17" xfId="1" applyFont="1" applyFill="1" applyBorder="1" applyAlignment="1">
      <alignment horizontal="center"/>
    </xf>
    <xf numFmtId="0" fontId="42" fillId="0" borderId="0" xfId="1" applyFont="1" applyFill="1" applyAlignment="1">
      <alignment horizontal="left" vertical="center"/>
    </xf>
    <xf numFmtId="0" fontId="43" fillId="0" borderId="98" xfId="1" applyFont="1" applyFill="1" applyBorder="1" applyAlignment="1">
      <alignment horizontal="center" vertical="center"/>
    </xf>
    <xf numFmtId="0" fontId="43" fillId="0" borderId="118" xfId="1" applyFont="1" applyFill="1" applyBorder="1" applyAlignment="1">
      <alignment horizontal="center" vertical="center"/>
    </xf>
    <xf numFmtId="0" fontId="43" fillId="0" borderId="99" xfId="1" applyFont="1" applyFill="1" applyBorder="1" applyAlignment="1">
      <alignment horizontal="center" vertical="center"/>
    </xf>
    <xf numFmtId="0" fontId="43" fillId="0" borderId="23" xfId="1" applyFont="1" applyFill="1" applyBorder="1" applyAlignment="1">
      <alignment horizontal="center" vertical="center" wrapText="1"/>
    </xf>
    <xf numFmtId="0" fontId="43" fillId="0" borderId="27" xfId="1" applyFont="1" applyFill="1" applyBorder="1" applyAlignment="1">
      <alignment horizontal="center" vertical="center" wrapText="1"/>
    </xf>
    <xf numFmtId="0" fontId="43" fillId="0" borderId="31" xfId="1" applyFont="1" applyFill="1" applyBorder="1" applyAlignment="1">
      <alignment horizontal="center" vertical="center" wrapText="1"/>
    </xf>
    <xf numFmtId="0" fontId="62" fillId="0" borderId="0" xfId="1" applyFont="1" applyFill="1" applyAlignment="1">
      <alignment horizontal="center" vertical="center"/>
    </xf>
    <xf numFmtId="0" fontId="43" fillId="0" borderId="98" xfId="1" applyFont="1" applyFill="1" applyBorder="1" applyAlignment="1">
      <alignment horizontal="center" vertical="center" wrapText="1"/>
    </xf>
    <xf numFmtId="0" fontId="43" fillId="0" borderId="118" xfId="1" applyFont="1" applyFill="1" applyBorder="1" applyAlignment="1">
      <alignment horizontal="center" vertical="center" wrapText="1"/>
    </xf>
    <xf numFmtId="0" fontId="43" fillId="0" borderId="99" xfId="1" applyFont="1" applyFill="1" applyBorder="1" applyAlignment="1">
      <alignment horizontal="center" vertical="center" wrapText="1"/>
    </xf>
    <xf numFmtId="0" fontId="38" fillId="0" borderId="24" xfId="1" applyFont="1" applyBorder="1" applyAlignment="1">
      <alignment horizontal="center" vertical="center" wrapText="1"/>
    </xf>
    <xf numFmtId="0" fontId="38" fillId="0" borderId="28" xfId="1" applyFont="1" applyBorder="1" applyAlignment="1">
      <alignment horizontal="center" vertical="center" wrapText="1"/>
    </xf>
    <xf numFmtId="0" fontId="38" fillId="0" borderId="32" xfId="1" applyFont="1" applyBorder="1" applyAlignment="1">
      <alignment horizontal="center" vertical="center" wrapText="1"/>
    </xf>
    <xf numFmtId="0" fontId="38" fillId="0" borderId="98" xfId="1" applyFont="1" applyBorder="1" applyAlignment="1">
      <alignment horizontal="center" vertical="center" wrapText="1"/>
    </xf>
    <xf numFmtId="0" fontId="38" fillId="0" borderId="118" xfId="1" applyFont="1" applyBorder="1" applyAlignment="1">
      <alignment horizontal="center" vertical="center" wrapText="1"/>
    </xf>
    <xf numFmtId="0" fontId="38" fillId="0" borderId="99" xfId="1" applyFont="1" applyBorder="1" applyAlignment="1">
      <alignment horizontal="center" vertical="center" wrapText="1"/>
    </xf>
    <xf numFmtId="0" fontId="43" fillId="0" borderId="51" xfId="1" applyFont="1" applyFill="1" applyBorder="1" applyAlignment="1">
      <alignment horizontal="center" vertical="center"/>
    </xf>
    <xf numFmtId="0" fontId="43" fillId="0" borderId="36" xfId="1" applyFont="1" applyFill="1" applyBorder="1" applyAlignment="1">
      <alignment horizontal="center" vertical="center"/>
    </xf>
    <xf numFmtId="0" fontId="43" fillId="0" borderId="38" xfId="1" applyFont="1" applyFill="1" applyBorder="1" applyAlignment="1">
      <alignment horizontal="center" vertical="center"/>
    </xf>
    <xf numFmtId="0" fontId="43" fillId="0" borderId="8" xfId="1" applyFont="1" applyFill="1" applyBorder="1" applyAlignment="1">
      <alignment horizontal="center" vertical="center"/>
    </xf>
    <xf numFmtId="0" fontId="43" fillId="0" borderId="9" xfId="1" applyFont="1" applyFill="1" applyBorder="1" applyAlignment="1">
      <alignment horizontal="center" vertical="center"/>
    </xf>
    <xf numFmtId="0" fontId="43" fillId="0" borderId="10" xfId="1" applyFont="1" applyFill="1" applyBorder="1" applyAlignment="1">
      <alignment horizontal="center" vertical="center"/>
    </xf>
    <xf numFmtId="0" fontId="38" fillId="0" borderId="11" xfId="1" applyFont="1" applyBorder="1" applyAlignment="1">
      <alignment horizontal="center" vertical="center"/>
    </xf>
    <xf numFmtId="0" fontId="38" fillId="0" borderId="12" xfId="1" applyFont="1" applyBorder="1" applyAlignment="1">
      <alignment horizontal="center" vertical="center"/>
    </xf>
    <xf numFmtId="0" fontId="38" fillId="0" borderId="92" xfId="1" applyFont="1" applyBorder="1" applyAlignment="1">
      <alignment horizontal="center" vertical="center"/>
    </xf>
    <xf numFmtId="0" fontId="38" fillId="0" borderId="15" xfId="1" applyFont="1" applyBorder="1" applyAlignment="1">
      <alignment horizontal="center" vertical="center"/>
    </xf>
    <xf numFmtId="0" fontId="38" fillId="0" borderId="0" xfId="1" applyFont="1" applyBorder="1" applyAlignment="1">
      <alignment horizontal="center" vertical="center"/>
    </xf>
    <xf numFmtId="0" fontId="38" fillId="0" borderId="94" xfId="1" applyFont="1" applyBorder="1" applyAlignment="1">
      <alignment horizontal="center" vertical="center"/>
    </xf>
    <xf numFmtId="0" fontId="38" fillId="0" borderId="16" xfId="1" applyFont="1" applyBorder="1" applyAlignment="1">
      <alignment horizontal="center" vertical="center"/>
    </xf>
    <xf numFmtId="0" fontId="38" fillId="0" borderId="17" xfId="1" applyFont="1" applyBorder="1" applyAlignment="1">
      <alignment horizontal="center" vertical="center"/>
    </xf>
    <xf numFmtId="0" fontId="38" fillId="0" borderId="50" xfId="1" applyFont="1" applyBorder="1" applyAlignment="1">
      <alignment horizontal="center" vertical="center"/>
    </xf>
    <xf numFmtId="0" fontId="38" fillId="0" borderId="93" xfId="1" applyFont="1" applyBorder="1" applyAlignment="1">
      <alignment horizontal="center" vertical="center" wrapText="1"/>
    </xf>
    <xf numFmtId="0" fontId="38" fillId="0" borderId="92" xfId="1" applyFont="1" applyBorder="1" applyAlignment="1">
      <alignment horizontal="center" vertical="center" wrapText="1"/>
    </xf>
    <xf numFmtId="0" fontId="38" fillId="0" borderId="97" xfId="1" applyFont="1" applyBorder="1" applyAlignment="1">
      <alignment horizontal="center" vertical="center" wrapText="1"/>
    </xf>
    <xf numFmtId="0" fontId="38" fillId="0" borderId="94" xfId="1" applyFont="1" applyBorder="1" applyAlignment="1">
      <alignment horizontal="center" vertical="center" wrapText="1"/>
    </xf>
    <xf numFmtId="0" fontId="38" fillId="0" borderId="49" xfId="1" applyFont="1" applyBorder="1" applyAlignment="1">
      <alignment horizontal="center" vertical="center" wrapText="1"/>
    </xf>
    <xf numFmtId="0" fontId="38" fillId="0" borderId="50" xfId="1" applyFont="1" applyBorder="1" applyAlignment="1">
      <alignment horizontal="center" vertical="center" wrapText="1"/>
    </xf>
    <xf numFmtId="0" fontId="38" fillId="0" borderId="35" xfId="1" applyFont="1" applyBorder="1" applyAlignment="1">
      <alignment horizontal="center" vertical="center"/>
    </xf>
    <xf numFmtId="0" fontId="38" fillId="0" borderId="36" xfId="1" applyFont="1" applyBorder="1" applyAlignment="1">
      <alignment horizontal="center" vertical="center"/>
    </xf>
    <xf numFmtId="0" fontId="38" fillId="0" borderId="37" xfId="1" applyFont="1" applyBorder="1" applyAlignment="1">
      <alignment horizontal="center" vertical="center"/>
    </xf>
    <xf numFmtId="0" fontId="43" fillId="0" borderId="27" xfId="1" applyFont="1" applyFill="1" applyBorder="1" applyAlignment="1">
      <alignment horizontal="center" vertical="center"/>
    </xf>
    <xf numFmtId="0" fontId="43" fillId="0" borderId="87" xfId="1" applyFont="1" applyFill="1" applyBorder="1" applyAlignment="1">
      <alignment horizontal="center" vertical="center"/>
    </xf>
    <xf numFmtId="0" fontId="43" fillId="0" borderId="119" xfId="1" applyFont="1" applyFill="1" applyBorder="1" applyAlignment="1">
      <alignment horizontal="right" vertical="top"/>
    </xf>
    <xf numFmtId="0" fontId="43" fillId="0" borderId="192" xfId="1" applyFont="1" applyFill="1" applyBorder="1" applyAlignment="1">
      <alignment horizontal="right" vertical="top"/>
    </xf>
    <xf numFmtId="0" fontId="43" fillId="0" borderId="103" xfId="1" applyFont="1" applyFill="1" applyBorder="1" applyAlignment="1">
      <alignment horizontal="center" vertical="center"/>
    </xf>
    <xf numFmtId="0" fontId="43" fillId="0" borderId="90" xfId="1" applyFont="1" applyFill="1" applyBorder="1" applyAlignment="1">
      <alignment horizontal="center" vertical="center"/>
    </xf>
    <xf numFmtId="0" fontId="43" fillId="0" borderId="88" xfId="1" applyFont="1" applyFill="1" applyBorder="1" applyAlignment="1">
      <alignment horizontal="center" vertical="center"/>
    </xf>
    <xf numFmtId="176" fontId="43" fillId="0" borderId="90" xfId="1" applyNumberFormat="1" applyFont="1" applyFill="1" applyBorder="1" applyAlignment="1">
      <alignment horizontal="center" vertical="center"/>
    </xf>
    <xf numFmtId="176" fontId="43" fillId="0" borderId="88" xfId="1" applyNumberFormat="1" applyFont="1" applyFill="1" applyBorder="1" applyAlignment="1">
      <alignment horizontal="center" vertical="center"/>
    </xf>
    <xf numFmtId="0" fontId="43" fillId="0" borderId="97" xfId="1" applyFont="1" applyFill="1" applyBorder="1" applyAlignment="1">
      <alignment horizontal="center" vertical="center" wrapText="1"/>
    </xf>
    <xf numFmtId="0" fontId="43" fillId="0" borderId="19" xfId="1" applyFont="1" applyFill="1" applyBorder="1" applyAlignment="1">
      <alignment horizontal="center" vertical="center" wrapText="1"/>
    </xf>
    <xf numFmtId="0" fontId="43" fillId="0" borderId="49" xfId="1" applyFont="1" applyFill="1" applyBorder="1" applyAlignment="1">
      <alignment horizontal="center" vertical="center" wrapText="1"/>
    </xf>
    <xf numFmtId="0" fontId="43" fillId="0" borderId="18" xfId="1" applyFont="1" applyFill="1" applyBorder="1" applyAlignment="1">
      <alignment horizontal="center" vertical="center" wrapText="1"/>
    </xf>
    <xf numFmtId="0" fontId="43" fillId="0" borderId="93" xfId="1" applyFont="1" applyFill="1" applyBorder="1" applyAlignment="1">
      <alignment horizontal="center" vertical="center" wrapText="1"/>
    </xf>
    <xf numFmtId="0" fontId="43" fillId="0" borderId="13" xfId="1" applyFont="1" applyFill="1" applyBorder="1" applyAlignment="1">
      <alignment horizontal="center" vertical="center" wrapText="1"/>
    </xf>
    <xf numFmtId="0" fontId="43" fillId="0" borderId="28" xfId="1" applyFont="1" applyFill="1" applyBorder="1" applyAlignment="1">
      <alignment horizontal="center" vertical="center"/>
    </xf>
    <xf numFmtId="176" fontId="43" fillId="0" borderId="91" xfId="1" applyNumberFormat="1" applyFont="1" applyFill="1" applyBorder="1" applyAlignment="1">
      <alignment horizontal="center" vertical="center"/>
    </xf>
    <xf numFmtId="0" fontId="43" fillId="0" borderId="189" xfId="1" applyFont="1" applyFill="1" applyBorder="1" applyAlignment="1">
      <alignment horizontal="center" vertical="center"/>
    </xf>
    <xf numFmtId="0" fontId="43" fillId="0" borderId="190" xfId="1" applyFont="1" applyFill="1" applyBorder="1" applyAlignment="1">
      <alignment horizontal="center" vertical="center"/>
    </xf>
    <xf numFmtId="0" fontId="43" fillId="0" borderId="191" xfId="1" applyFont="1" applyFill="1" applyBorder="1" applyAlignment="1">
      <alignment horizontal="center" vertical="center"/>
    </xf>
    <xf numFmtId="0" fontId="43" fillId="0" borderId="120" xfId="1" applyFont="1" applyFill="1" applyBorder="1" applyAlignment="1">
      <alignment horizontal="center" vertical="center"/>
    </xf>
    <xf numFmtId="0" fontId="43" fillId="0" borderId="121" xfId="1" applyFont="1" applyFill="1" applyBorder="1" applyAlignment="1">
      <alignment horizontal="center" vertical="center"/>
    </xf>
    <xf numFmtId="0" fontId="43" fillId="0" borderId="122" xfId="1" applyFont="1" applyFill="1" applyBorder="1" applyAlignment="1">
      <alignment horizontal="center" vertical="center"/>
    </xf>
    <xf numFmtId="0" fontId="43" fillId="0" borderId="123" xfId="1" applyFont="1" applyFill="1" applyBorder="1" applyAlignment="1">
      <alignment horizontal="center" vertical="center"/>
    </xf>
    <xf numFmtId="0" fontId="43" fillId="0" borderId="124" xfId="1" applyFont="1" applyFill="1" applyBorder="1" applyAlignment="1">
      <alignment horizontal="center" vertical="center"/>
    </xf>
    <xf numFmtId="0" fontId="43" fillId="0" borderId="125" xfId="1" applyFont="1" applyFill="1" applyBorder="1" applyAlignment="1">
      <alignment horizontal="center" vertical="center"/>
    </xf>
    <xf numFmtId="3" fontId="43" fillId="0" borderId="90" xfId="1" applyNumberFormat="1" applyFont="1" applyFill="1" applyBorder="1" applyAlignment="1">
      <alignment horizontal="center" vertical="center"/>
    </xf>
    <xf numFmtId="3" fontId="43" fillId="0" borderId="88" xfId="1" applyNumberFormat="1" applyFont="1" applyFill="1" applyBorder="1" applyAlignment="1">
      <alignment horizontal="center" vertical="center"/>
    </xf>
    <xf numFmtId="176" fontId="43" fillId="0" borderId="99" xfId="1" applyNumberFormat="1" applyFont="1" applyFill="1" applyBorder="1" applyAlignment="1">
      <alignment horizontal="center" vertical="center"/>
    </xf>
    <xf numFmtId="0" fontId="43" fillId="0" borderId="99" xfId="1" applyFont="1" applyFill="1" applyBorder="1" applyAlignment="1">
      <alignment horizontal="left" vertical="center" wrapText="1"/>
    </xf>
    <xf numFmtId="0" fontId="43" fillId="0" borderId="11" xfId="1" applyFont="1" applyFill="1" applyBorder="1" applyAlignment="1">
      <alignment horizontal="center" vertical="center"/>
    </xf>
    <xf numFmtId="0" fontId="43" fillId="0" borderId="12" xfId="1" applyFont="1" applyFill="1" applyBorder="1" applyAlignment="1">
      <alignment horizontal="center" vertical="center"/>
    </xf>
    <xf numFmtId="0" fontId="43" fillId="0" borderId="92" xfId="1" applyFont="1" applyFill="1" applyBorder="1" applyAlignment="1">
      <alignment horizontal="center" vertical="center"/>
    </xf>
    <xf numFmtId="0" fontId="43" fillId="0" borderId="15" xfId="1" applyFont="1" applyFill="1" applyBorder="1" applyAlignment="1">
      <alignment horizontal="center" vertical="center"/>
    </xf>
    <xf numFmtId="0" fontId="43" fillId="0" borderId="0" xfId="1" applyFont="1" applyFill="1" applyBorder="1" applyAlignment="1">
      <alignment horizontal="center" vertical="center"/>
    </xf>
    <xf numFmtId="0" fontId="43" fillId="0" borderId="94" xfId="1" applyFont="1" applyFill="1" applyBorder="1" applyAlignment="1">
      <alignment horizontal="center" vertical="center"/>
    </xf>
    <xf numFmtId="0" fontId="43" fillId="0" borderId="16" xfId="1" applyFont="1" applyFill="1" applyBorder="1" applyAlignment="1">
      <alignment horizontal="center" vertical="center"/>
    </xf>
    <xf numFmtId="0" fontId="43" fillId="0" borderId="17" xfId="1" applyFont="1" applyFill="1" applyBorder="1" applyAlignment="1">
      <alignment horizontal="center" vertical="center"/>
    </xf>
    <xf numFmtId="0" fontId="43" fillId="0" borderId="50" xfId="1" applyFont="1" applyFill="1" applyBorder="1" applyAlignment="1">
      <alignment horizontal="center" vertical="center"/>
    </xf>
    <xf numFmtId="176" fontId="43" fillId="0" borderId="24" xfId="1" applyNumberFormat="1" applyFont="1" applyFill="1" applyBorder="1" applyAlignment="1">
      <alignment horizontal="center" vertical="center"/>
    </xf>
    <xf numFmtId="176" fontId="43" fillId="0" borderId="28" xfId="1" applyNumberFormat="1" applyFont="1" applyFill="1" applyBorder="1" applyAlignment="1">
      <alignment horizontal="center" vertical="center"/>
    </xf>
    <xf numFmtId="176" fontId="43" fillId="0" borderId="32" xfId="1" applyNumberFormat="1" applyFont="1" applyFill="1" applyBorder="1" applyAlignment="1">
      <alignment horizontal="center" vertical="center"/>
    </xf>
    <xf numFmtId="3" fontId="43" fillId="0" borderId="24" xfId="1" applyNumberFormat="1" applyFont="1" applyFill="1" applyBorder="1" applyAlignment="1">
      <alignment horizontal="center" vertical="center"/>
    </xf>
    <xf numFmtId="3" fontId="43" fillId="0" borderId="28" xfId="1" applyNumberFormat="1" applyFont="1" applyFill="1" applyBorder="1" applyAlignment="1">
      <alignment horizontal="center" vertical="center"/>
    </xf>
    <xf numFmtId="3" fontId="43" fillId="0" borderId="32" xfId="1" applyNumberFormat="1" applyFont="1" applyFill="1" applyBorder="1" applyAlignment="1">
      <alignment horizontal="center" vertical="center"/>
    </xf>
    <xf numFmtId="0" fontId="43" fillId="0" borderId="24" xfId="1" applyFont="1" applyFill="1" applyBorder="1" applyAlignment="1">
      <alignment horizontal="center" vertical="center"/>
    </xf>
    <xf numFmtId="0" fontId="43" fillId="0" borderId="32" xfId="1" applyFont="1" applyFill="1" applyBorder="1" applyAlignment="1">
      <alignment horizontal="center" vertical="center"/>
    </xf>
    <xf numFmtId="0" fontId="43" fillId="0" borderId="31" xfId="1" applyFont="1" applyFill="1" applyBorder="1" applyAlignment="1">
      <alignment horizontal="center" vertical="center"/>
    </xf>
    <xf numFmtId="0" fontId="10" fillId="0" borderId="67" xfId="1" applyFont="1" applyFill="1" applyBorder="1" applyAlignment="1">
      <alignment horizontal="distributed" vertical="center" wrapText="1" indent="1"/>
    </xf>
    <xf numFmtId="0" fontId="10" fillId="0" borderId="67" xfId="1" applyFont="1" applyFill="1" applyBorder="1" applyAlignment="1">
      <alignment horizontal="center" vertical="center" wrapText="1"/>
    </xf>
    <xf numFmtId="0" fontId="10" fillId="0" borderId="68" xfId="1" applyFont="1" applyFill="1" applyBorder="1" applyAlignment="1">
      <alignment horizontal="center" vertical="center" wrapText="1"/>
    </xf>
    <xf numFmtId="0" fontId="45" fillId="0" borderId="0" xfId="1" applyFont="1" applyFill="1" applyBorder="1" applyAlignment="1">
      <alignment vertical="center" textRotation="255" shrinkToFit="1"/>
    </xf>
    <xf numFmtId="0" fontId="12" fillId="0" borderId="126" xfId="1" applyFont="1" applyFill="1" applyBorder="1" applyAlignment="1">
      <alignment horizontal="right" vertical="center"/>
    </xf>
    <xf numFmtId="0" fontId="12" fillId="0" borderId="14" xfId="1" applyFont="1" applyFill="1" applyBorder="1" applyAlignment="1">
      <alignment horizontal="right" vertical="center"/>
    </xf>
    <xf numFmtId="0" fontId="34" fillId="0" borderId="14" xfId="1" applyFont="1" applyFill="1" applyBorder="1" applyAlignment="1">
      <alignment horizontal="right" vertical="center"/>
    </xf>
    <xf numFmtId="0" fontId="10" fillId="0" borderId="3" xfId="1" applyFont="1" applyFill="1" applyBorder="1" applyAlignment="1">
      <alignment horizontal="distributed" vertical="center" wrapText="1" indent="1"/>
    </xf>
    <xf numFmtId="0" fontId="10" fillId="0" borderId="3" xfId="1" applyFont="1" applyFill="1" applyBorder="1" applyAlignment="1">
      <alignment horizontal="right" vertical="center"/>
    </xf>
    <xf numFmtId="0" fontId="10" fillId="0" borderId="127" xfId="1" applyFont="1" applyFill="1" applyBorder="1" applyAlignment="1">
      <alignment horizontal="right" vertical="center"/>
    </xf>
    <xf numFmtId="0" fontId="44" fillId="0" borderId="126" xfId="1" applyFont="1" applyFill="1" applyBorder="1" applyAlignment="1">
      <alignment horizontal="right" vertical="center"/>
    </xf>
    <xf numFmtId="0" fontId="44" fillId="0" borderId="14" xfId="1" applyFont="1" applyFill="1" applyBorder="1" applyAlignment="1">
      <alignment horizontal="right" vertical="center"/>
    </xf>
    <xf numFmtId="0" fontId="44" fillId="0" borderId="128" xfId="1" applyFont="1" applyFill="1" applyBorder="1" applyAlignment="1">
      <alignment horizontal="right" vertical="center"/>
    </xf>
    <xf numFmtId="0" fontId="44" fillId="0" borderId="129" xfId="1" applyFont="1" applyFill="1" applyBorder="1" applyAlignment="1">
      <alignment horizontal="right" vertical="center"/>
    </xf>
    <xf numFmtId="0" fontId="10" fillId="0" borderId="3" xfId="1" applyFont="1" applyFill="1" applyBorder="1" applyAlignment="1">
      <alignment horizontal="distributed" vertical="center" indent="1"/>
    </xf>
    <xf numFmtId="0" fontId="10" fillId="0" borderId="3" xfId="1" applyFont="1" applyFill="1" applyBorder="1" applyAlignment="1">
      <alignment horizontal="center" vertical="center"/>
    </xf>
    <xf numFmtId="0" fontId="10" fillId="0" borderId="127" xfId="1" applyFont="1" applyFill="1" applyBorder="1" applyAlignment="1">
      <alignment horizontal="center" vertical="center"/>
    </xf>
    <xf numFmtId="0" fontId="12" fillId="0" borderId="135" xfId="1" applyFont="1" applyFill="1" applyBorder="1" applyAlignment="1">
      <alignment horizontal="center" vertical="center" wrapText="1"/>
    </xf>
    <xf numFmtId="0" fontId="12" fillId="0" borderId="10" xfId="1" applyFont="1" applyFill="1" applyBorder="1" applyAlignment="1">
      <alignment horizontal="center" vertical="center" wrapText="1"/>
    </xf>
    <xf numFmtId="0" fontId="12" fillId="0" borderId="3" xfId="1" applyFont="1" applyFill="1" applyBorder="1" applyAlignment="1">
      <alignment horizontal="center" vertical="center"/>
    </xf>
    <xf numFmtId="0" fontId="12" fillId="0" borderId="3" xfId="1" applyFont="1" applyFill="1" applyBorder="1" applyAlignment="1">
      <alignment horizontal="distributed" vertical="center" wrapText="1"/>
    </xf>
    <xf numFmtId="0" fontId="12" fillId="0" borderId="73" xfId="1" applyFont="1" applyFill="1" applyBorder="1" applyAlignment="1">
      <alignment horizontal="distributed" vertical="center" wrapText="1"/>
    </xf>
    <xf numFmtId="0" fontId="10" fillId="0" borderId="3" xfId="1" applyFont="1" applyFill="1" applyBorder="1" applyAlignment="1">
      <alignment horizontal="distributed" vertical="center" wrapText="1" indent="3"/>
    </xf>
    <xf numFmtId="0" fontId="10" fillId="0" borderId="127" xfId="1" applyFont="1" applyFill="1" applyBorder="1" applyAlignment="1">
      <alignment horizontal="distributed" vertical="center" wrapText="1" indent="3"/>
    </xf>
    <xf numFmtId="0" fontId="12" fillId="0" borderId="74" xfId="1" applyFont="1" applyFill="1" applyBorder="1" applyAlignment="1">
      <alignment horizontal="center" vertical="center" shrinkToFit="1"/>
    </xf>
    <xf numFmtId="0" fontId="12" fillId="0" borderId="76" xfId="1" applyFont="1" applyFill="1" applyBorder="1" applyAlignment="1">
      <alignment horizontal="center" vertical="center" shrinkToFit="1"/>
    </xf>
    <xf numFmtId="0" fontId="12" fillId="0" borderId="73" xfId="1" applyFont="1" applyFill="1" applyBorder="1" applyAlignment="1">
      <alignment horizontal="center" vertical="center"/>
    </xf>
    <xf numFmtId="0" fontId="12" fillId="0" borderId="77" xfId="1" applyFont="1" applyFill="1" applyBorder="1" applyAlignment="1">
      <alignment horizontal="center" vertical="center"/>
    </xf>
    <xf numFmtId="0" fontId="10" fillId="0" borderId="73" xfId="1" applyFont="1" applyFill="1" applyBorder="1" applyAlignment="1">
      <alignment horizontal="distributed" vertical="center" wrapText="1" indent="1"/>
    </xf>
    <xf numFmtId="0" fontId="12" fillId="0" borderId="73" xfId="1" applyFont="1" applyFill="1" applyBorder="1" applyAlignment="1">
      <alignment horizontal="center" wrapText="1"/>
    </xf>
    <xf numFmtId="0" fontId="12" fillId="0" borderId="73" xfId="1" applyFont="1" applyFill="1" applyBorder="1" applyAlignment="1">
      <alignment horizontal="center"/>
    </xf>
    <xf numFmtId="0" fontId="12" fillId="0" borderId="77" xfId="1" applyFont="1" applyFill="1" applyBorder="1" applyAlignment="1">
      <alignment horizontal="center"/>
    </xf>
    <xf numFmtId="0" fontId="18" fillId="0" borderId="130" xfId="1" applyFont="1" applyFill="1" applyBorder="1" applyAlignment="1">
      <alignment horizontal="center" vertical="center"/>
    </xf>
    <xf numFmtId="0" fontId="18" fillId="0" borderId="131" xfId="1" applyFont="1" applyFill="1" applyBorder="1" applyAlignment="1">
      <alignment horizontal="center" vertical="center"/>
    </xf>
    <xf numFmtId="0" fontId="18" fillId="0" borderId="132" xfId="1" applyFont="1" applyFill="1" applyBorder="1" applyAlignment="1">
      <alignment horizontal="center" vertical="center"/>
    </xf>
    <xf numFmtId="0" fontId="10" fillId="0" borderId="133" xfId="1" applyFont="1" applyFill="1" applyBorder="1" applyAlignment="1">
      <alignment horizontal="distributed" vertical="center" indent="1"/>
    </xf>
    <xf numFmtId="0" fontId="10" fillId="0" borderId="134" xfId="1" applyFont="1" applyFill="1" applyBorder="1" applyAlignment="1">
      <alignment horizontal="distributed" vertical="center" indent="1"/>
    </xf>
    <xf numFmtId="0" fontId="10" fillId="0" borderId="67" xfId="1" applyFont="1" applyFill="1" applyBorder="1" applyAlignment="1">
      <alignment horizontal="distributed" vertical="center" indent="1"/>
    </xf>
    <xf numFmtId="0" fontId="10" fillId="0" borderId="67" xfId="1" applyFont="1" applyFill="1" applyBorder="1" applyAlignment="1">
      <alignment horizontal="center" vertical="center"/>
    </xf>
    <xf numFmtId="0" fontId="10" fillId="0" borderId="68" xfId="1" applyFont="1" applyFill="1" applyBorder="1" applyAlignment="1">
      <alignment horizontal="center" vertical="center"/>
    </xf>
    <xf numFmtId="0" fontId="10" fillId="0" borderId="137" xfId="1" applyFont="1" applyFill="1" applyBorder="1" applyAlignment="1">
      <alignment horizontal="center" vertical="center"/>
    </xf>
    <xf numFmtId="0" fontId="10" fillId="0" borderId="126" xfId="1" applyFont="1" applyFill="1" applyBorder="1" applyAlignment="1">
      <alignment horizontal="center" vertical="center"/>
    </xf>
    <xf numFmtId="0" fontId="17" fillId="0" borderId="64" xfId="1" applyFont="1" applyFill="1" applyBorder="1" applyAlignment="1">
      <alignment horizontal="center" vertical="center"/>
    </xf>
    <xf numFmtId="0" fontId="17" fillId="0" borderId="65" xfId="1" applyFont="1" applyFill="1" applyBorder="1" applyAlignment="1">
      <alignment horizontal="center" vertical="center"/>
    </xf>
    <xf numFmtId="0" fontId="17" fillId="0" borderId="66" xfId="1" applyFont="1" applyFill="1" applyBorder="1" applyAlignment="1">
      <alignment horizontal="center" vertical="center"/>
    </xf>
    <xf numFmtId="0" fontId="17" fillId="0" borderId="15" xfId="1" applyFont="1" applyFill="1" applyBorder="1" applyAlignment="1">
      <alignment horizontal="center" vertical="center"/>
    </xf>
    <xf numFmtId="0" fontId="17" fillId="0" borderId="0" xfId="1" applyFont="1" applyFill="1" applyBorder="1" applyAlignment="1">
      <alignment horizontal="center" vertical="center"/>
    </xf>
    <xf numFmtId="0" fontId="17" fillId="0" borderId="19" xfId="1" applyFont="1" applyFill="1" applyBorder="1" applyAlignment="1">
      <alignment horizontal="center" vertical="center"/>
    </xf>
    <xf numFmtId="0" fontId="10" fillId="0" borderId="134" xfId="1" applyFont="1" applyFill="1" applyBorder="1" applyAlignment="1">
      <alignment horizontal="center" vertical="center"/>
    </xf>
    <xf numFmtId="0" fontId="10" fillId="0" borderId="15" xfId="1" applyFont="1" applyFill="1" applyBorder="1" applyAlignment="1">
      <alignment horizontal="center" vertical="center"/>
    </xf>
    <xf numFmtId="0" fontId="10" fillId="0" borderId="0" xfId="1" applyFont="1" applyFill="1" applyBorder="1" applyAlignment="1">
      <alignment horizontal="center" vertical="center"/>
    </xf>
    <xf numFmtId="0" fontId="10" fillId="0" borderId="70" xfId="1" applyFont="1" applyFill="1" applyBorder="1" applyAlignment="1">
      <alignment horizontal="center" vertical="center"/>
    </xf>
    <xf numFmtId="0" fontId="10" fillId="0" borderId="71" xfId="1" applyFont="1" applyFill="1" applyBorder="1" applyAlignment="1">
      <alignment horizontal="center" vertical="center"/>
    </xf>
    <xf numFmtId="0" fontId="10" fillId="0" borderId="10" xfId="1" applyFont="1" applyFill="1" applyBorder="1" applyAlignment="1">
      <alignment horizontal="center" vertical="center"/>
    </xf>
    <xf numFmtId="0" fontId="46" fillId="0" borderId="126" xfId="1" applyFont="1" applyFill="1" applyBorder="1" applyAlignment="1">
      <alignment horizontal="center" vertical="center" shrinkToFit="1"/>
    </xf>
    <xf numFmtId="0" fontId="46" fillId="0" borderId="128" xfId="1" applyFont="1" applyFill="1" applyBorder="1" applyAlignment="1">
      <alignment horizontal="center" vertical="center" shrinkToFit="1"/>
    </xf>
    <xf numFmtId="0" fontId="46" fillId="0" borderId="15" xfId="1" applyFont="1" applyFill="1" applyBorder="1" applyAlignment="1">
      <alignment horizontal="center" vertical="center" shrinkToFit="1"/>
    </xf>
    <xf numFmtId="0" fontId="46" fillId="0" borderId="0" xfId="1" applyFont="1" applyFill="1" applyBorder="1" applyAlignment="1">
      <alignment horizontal="center" vertical="center" shrinkToFit="1"/>
    </xf>
    <xf numFmtId="0" fontId="46" fillId="0" borderId="19" xfId="1" applyFont="1" applyFill="1" applyBorder="1" applyAlignment="1">
      <alignment horizontal="center" vertical="center" shrinkToFit="1"/>
    </xf>
    <xf numFmtId="0" fontId="46" fillId="0" borderId="70" xfId="1" applyFont="1" applyFill="1" applyBorder="1" applyAlignment="1">
      <alignment horizontal="center" vertical="center" shrinkToFit="1"/>
    </xf>
    <xf numFmtId="0" fontId="46" fillId="0" borderId="71" xfId="1" applyFont="1" applyFill="1" applyBorder="1" applyAlignment="1">
      <alignment horizontal="center" vertical="center" shrinkToFit="1"/>
    </xf>
    <xf numFmtId="0" fontId="46" fillId="0" borderId="72" xfId="1" applyFont="1" applyFill="1" applyBorder="1" applyAlignment="1">
      <alignment horizontal="center" vertical="center" shrinkToFit="1"/>
    </xf>
    <xf numFmtId="0" fontId="10" fillId="0" borderId="73" xfId="1" applyFont="1" applyFill="1" applyBorder="1" applyAlignment="1">
      <alignment horizontal="center" vertical="center"/>
    </xf>
    <xf numFmtId="0" fontId="10" fillId="0" borderId="77" xfId="1" applyFont="1" applyFill="1" applyBorder="1" applyAlignment="1">
      <alignment horizontal="center" vertical="center"/>
    </xf>
    <xf numFmtId="0" fontId="10" fillId="0" borderId="76" xfId="1" applyFont="1" applyFill="1" applyBorder="1" applyAlignment="1">
      <alignment horizontal="center" vertical="center"/>
    </xf>
    <xf numFmtId="0" fontId="10" fillId="0" borderId="64" xfId="1" applyFont="1" applyFill="1" applyBorder="1" applyAlignment="1">
      <alignment horizontal="center" vertical="center"/>
    </xf>
    <xf numFmtId="0" fontId="10" fillId="0" borderId="66" xfId="1" applyFont="1" applyFill="1" applyBorder="1" applyAlignment="1">
      <alignment horizontal="center" vertical="center"/>
    </xf>
    <xf numFmtId="0" fontId="10" fillId="0" borderId="19" xfId="1" applyFont="1" applyFill="1" applyBorder="1" applyAlignment="1">
      <alignment horizontal="center" vertical="center"/>
    </xf>
    <xf numFmtId="0" fontId="10" fillId="0" borderId="72" xfId="1" applyFont="1" applyFill="1" applyBorder="1" applyAlignment="1">
      <alignment horizontal="center" vertical="center"/>
    </xf>
    <xf numFmtId="0" fontId="17" fillId="0" borderId="11" xfId="1" applyFont="1" applyFill="1" applyBorder="1" applyAlignment="1">
      <alignment horizontal="center" vertical="center"/>
    </xf>
    <xf numFmtId="0" fontId="17" fillId="0" borderId="12" xfId="1" applyFont="1" applyFill="1" applyBorder="1" applyAlignment="1">
      <alignment horizontal="center" vertical="center"/>
    </xf>
    <xf numFmtId="0" fontId="17" fillId="0" borderId="13" xfId="1" applyFont="1" applyFill="1" applyBorder="1" applyAlignment="1">
      <alignment horizontal="center" vertical="center"/>
    </xf>
    <xf numFmtId="0" fontId="2" fillId="0" borderId="141" xfId="1" applyFill="1" applyBorder="1" applyAlignment="1">
      <alignment horizontal="center" vertical="center"/>
    </xf>
    <xf numFmtId="0" fontId="2" fillId="0" borderId="140" xfId="1" applyFill="1" applyBorder="1" applyAlignment="1">
      <alignment horizontal="center" vertical="center"/>
    </xf>
    <xf numFmtId="0" fontId="2" fillId="0" borderId="8" xfId="1" applyFill="1" applyBorder="1" applyAlignment="1">
      <alignment horizontal="center" vertical="center"/>
    </xf>
    <xf numFmtId="0" fontId="2" fillId="0" borderId="9" xfId="1" applyFill="1" applyBorder="1" applyAlignment="1">
      <alignment horizontal="center" vertical="center"/>
    </xf>
    <xf numFmtId="0" fontId="2" fillId="0" borderId="74" xfId="1" applyFill="1" applyBorder="1" applyAlignment="1">
      <alignment horizontal="center" vertical="center"/>
    </xf>
    <xf numFmtId="0" fontId="2" fillId="0" borderId="75" xfId="1" applyFill="1" applyBorder="1" applyAlignment="1">
      <alignment horizontal="center" vertical="center"/>
    </xf>
    <xf numFmtId="0" fontId="10" fillId="0" borderId="141" xfId="1" applyFont="1" applyFill="1" applyBorder="1" applyAlignment="1">
      <alignment horizontal="distributed" vertical="center" wrapText="1" indent="1"/>
    </xf>
    <xf numFmtId="0" fontId="10" fillId="0" borderId="140" xfId="1" applyFont="1" applyFill="1" applyBorder="1" applyAlignment="1">
      <alignment horizontal="distributed" vertical="center" indent="1"/>
    </xf>
    <xf numFmtId="0" fontId="10" fillId="0" borderId="67" xfId="1" applyFont="1" applyFill="1" applyBorder="1" applyAlignment="1">
      <alignment horizontal="distributed" vertical="center" wrapText="1"/>
    </xf>
    <xf numFmtId="0" fontId="10" fillId="0" borderId="67" xfId="1" applyFont="1" applyFill="1" applyBorder="1" applyAlignment="1">
      <alignment horizontal="distributed" vertical="center"/>
    </xf>
    <xf numFmtId="0" fontId="12" fillId="0" borderId="63" xfId="1" applyFont="1" applyFill="1" applyBorder="1" applyAlignment="1">
      <alignment horizontal="center" vertical="center" textRotation="255" wrapText="1"/>
    </xf>
    <xf numFmtId="0" fontId="12" fillId="0" borderId="78" xfId="1" applyFont="1" applyFill="1" applyBorder="1" applyAlignment="1">
      <alignment horizontal="center" vertical="center" textRotation="255" wrapText="1"/>
    </xf>
    <xf numFmtId="0" fontId="10" fillId="0" borderId="9" xfId="1" applyFont="1" applyFill="1" applyBorder="1" applyAlignment="1">
      <alignment horizontal="center" vertical="center"/>
    </xf>
    <xf numFmtId="0" fontId="12" fillId="0" borderId="3" xfId="1" applyFont="1" applyFill="1" applyBorder="1" applyAlignment="1">
      <alignment horizontal="right" vertical="top"/>
    </xf>
    <xf numFmtId="0" fontId="12" fillId="0" borderId="3" xfId="1" applyFont="1" applyFill="1" applyBorder="1" applyAlignment="1">
      <alignment vertical="center"/>
    </xf>
    <xf numFmtId="0" fontId="10" fillId="0" borderId="3" xfId="1" applyFont="1" applyFill="1" applyBorder="1" applyAlignment="1">
      <alignment vertical="center"/>
    </xf>
    <xf numFmtId="0" fontId="10" fillId="0" borderId="127" xfId="1" applyFont="1" applyFill="1" applyBorder="1" applyAlignment="1">
      <alignment vertical="center"/>
    </xf>
    <xf numFmtId="0" fontId="10" fillId="0" borderId="136" xfId="1" applyFont="1" applyFill="1" applyBorder="1" applyAlignment="1">
      <alignment horizontal="center" vertical="center" justifyLastLine="1"/>
    </xf>
    <xf numFmtId="0" fontId="10" fillId="0" borderId="73" xfId="1" applyFont="1" applyFill="1" applyBorder="1" applyAlignment="1">
      <alignment horizontal="center" vertical="center" justifyLastLine="1"/>
    </xf>
    <xf numFmtId="0" fontId="10" fillId="0" borderId="147" xfId="1" applyFont="1" applyFill="1" applyBorder="1" applyAlignment="1">
      <alignment horizontal="center" vertical="center"/>
    </xf>
    <xf numFmtId="0" fontId="10" fillId="0" borderId="147" xfId="1" applyFont="1" applyFill="1" applyBorder="1" applyAlignment="1">
      <alignment vertical="center"/>
    </xf>
    <xf numFmtId="0" fontId="10" fillId="0" borderId="73" xfId="1" applyFont="1" applyFill="1" applyBorder="1" applyAlignment="1">
      <alignment vertical="center"/>
    </xf>
    <xf numFmtId="0" fontId="10" fillId="0" borderId="77" xfId="1" applyFont="1" applyFill="1" applyBorder="1" applyAlignment="1">
      <alignment vertical="center"/>
    </xf>
    <xf numFmtId="0" fontId="10" fillId="0" borderId="63" xfId="1" applyFont="1" applyFill="1" applyBorder="1" applyAlignment="1">
      <alignment horizontal="center" vertical="center" wrapText="1"/>
    </xf>
    <xf numFmtId="0" fontId="10" fillId="0" borderId="65" xfId="1" applyFont="1" applyFill="1" applyBorder="1" applyAlignment="1">
      <alignment horizontal="center" vertical="center" wrapText="1"/>
    </xf>
    <xf numFmtId="0" fontId="10" fillId="0" borderId="78" xfId="1" applyFont="1" applyFill="1" applyBorder="1" applyAlignment="1">
      <alignment horizontal="center" vertical="center" wrapText="1"/>
    </xf>
    <xf numFmtId="0" fontId="10" fillId="0" borderId="0" xfId="1" applyFont="1" applyFill="1" applyBorder="1" applyAlignment="1">
      <alignment horizontal="center" vertical="center" wrapText="1"/>
    </xf>
    <xf numFmtId="0" fontId="10" fillId="0" borderId="69" xfId="1" applyFont="1" applyFill="1" applyBorder="1" applyAlignment="1">
      <alignment horizontal="center" vertical="center" wrapText="1"/>
    </xf>
    <xf numFmtId="0" fontId="10" fillId="0" borderId="71" xfId="1" applyFont="1" applyFill="1" applyBorder="1" applyAlignment="1">
      <alignment horizontal="center" vertical="center" wrapText="1"/>
    </xf>
    <xf numFmtId="0" fontId="12" fillId="0" borderId="3" xfId="1" applyFont="1" applyFill="1" applyBorder="1" applyAlignment="1">
      <alignment horizontal="right" vertical="center"/>
    </xf>
    <xf numFmtId="0" fontId="12" fillId="0" borderId="127" xfId="1" applyFont="1" applyFill="1" applyBorder="1" applyAlignment="1">
      <alignment horizontal="right" vertical="center"/>
    </xf>
    <xf numFmtId="0" fontId="12" fillId="0" borderId="133" xfId="1" applyFont="1" applyFill="1" applyBorder="1" applyAlignment="1">
      <alignment horizontal="center" vertical="center" wrapText="1"/>
    </xf>
    <xf numFmtId="0" fontId="12" fillId="0" borderId="134" xfId="1" applyFont="1" applyFill="1" applyBorder="1" applyAlignment="1">
      <alignment horizontal="center" vertical="center" wrapText="1"/>
    </xf>
    <xf numFmtId="0" fontId="12" fillId="0" borderId="67" xfId="1" applyFont="1" applyFill="1" applyBorder="1" applyAlignment="1">
      <alignment horizontal="center" vertical="center"/>
    </xf>
    <xf numFmtId="0" fontId="12" fillId="0" borderId="67" xfId="1" applyFont="1" applyFill="1" applyBorder="1" applyAlignment="1">
      <alignment horizontal="distributed" vertical="center" wrapText="1"/>
    </xf>
    <xf numFmtId="0" fontId="10" fillId="0" borderId="67" xfId="1" applyFont="1" applyFill="1" applyBorder="1" applyAlignment="1">
      <alignment horizontal="distributed" vertical="center" wrapText="1" indent="3"/>
    </xf>
    <xf numFmtId="0" fontId="10" fillId="0" borderId="68" xfId="1" applyFont="1" applyFill="1" applyBorder="1" applyAlignment="1">
      <alignment horizontal="distributed" vertical="center" wrapText="1" indent="3"/>
    </xf>
    <xf numFmtId="0" fontId="10" fillId="0" borderId="75" xfId="1" applyFont="1" applyFill="1" applyBorder="1" applyAlignment="1">
      <alignment horizontal="center" vertical="center"/>
    </xf>
    <xf numFmtId="0" fontId="10" fillId="0" borderId="63" xfId="1" applyFont="1" applyFill="1" applyBorder="1" applyAlignment="1">
      <alignment vertical="top" textRotation="255" wrapText="1" indent="4"/>
    </xf>
    <xf numFmtId="0" fontId="10" fillId="0" borderId="78" xfId="1" applyFont="1" applyFill="1" applyBorder="1" applyAlignment="1">
      <alignment vertical="top" textRotation="255" wrapText="1" indent="4"/>
    </xf>
    <xf numFmtId="0" fontId="10" fillId="0" borderId="69" xfId="1" applyFont="1" applyFill="1" applyBorder="1" applyAlignment="1">
      <alignment vertical="top" textRotation="255" wrapText="1" indent="4"/>
    </xf>
    <xf numFmtId="0" fontId="48" fillId="0" borderId="0" xfId="5" applyFont="1" applyFill="1" applyAlignment="1">
      <alignment horizontal="center" vertical="center"/>
    </xf>
    <xf numFmtId="0" fontId="24" fillId="0" borderId="23" xfId="5" applyFont="1" applyFill="1" applyBorder="1" applyAlignment="1">
      <alignment horizontal="distributed" vertical="center" wrapText="1"/>
    </xf>
    <xf numFmtId="0" fontId="2" fillId="0" borderId="27" xfId="5" applyFill="1" applyBorder="1" applyAlignment="1">
      <alignment horizontal="distributed" vertical="center" wrapText="1"/>
    </xf>
    <xf numFmtId="0" fontId="24" fillId="0" borderId="98" xfId="5" applyFont="1" applyFill="1" applyBorder="1" applyAlignment="1">
      <alignment horizontal="center" vertical="center" wrapText="1"/>
    </xf>
    <xf numFmtId="0" fontId="2" fillId="0" borderId="118" xfId="5" applyFill="1" applyBorder="1" applyAlignment="1">
      <alignment horizontal="center" vertical="center" wrapText="1"/>
    </xf>
    <xf numFmtId="0" fontId="24" fillId="0" borderId="194" xfId="5" applyFont="1" applyFill="1" applyBorder="1" applyAlignment="1">
      <alignment horizontal="center" vertical="center"/>
    </xf>
    <xf numFmtId="0" fontId="24" fillId="0" borderId="195" xfId="5" applyFont="1" applyFill="1" applyBorder="1" applyAlignment="1">
      <alignment horizontal="center" vertical="center"/>
    </xf>
    <xf numFmtId="0" fontId="24" fillId="0" borderId="17" xfId="5" applyFont="1" applyFill="1" applyBorder="1" applyAlignment="1">
      <alignment horizontal="center"/>
    </xf>
    <xf numFmtId="0" fontId="24" fillId="0" borderId="4" xfId="5" applyFont="1" applyFill="1" applyBorder="1" applyAlignment="1">
      <alignment horizontal="center" vertical="center"/>
    </xf>
    <xf numFmtId="0" fontId="24" fillId="0" borderId="14" xfId="5" applyFont="1" applyFill="1" applyBorder="1" applyAlignment="1">
      <alignment horizontal="center" vertical="center"/>
    </xf>
    <xf numFmtId="0" fontId="24" fillId="0" borderId="103" xfId="5" applyFont="1" applyFill="1" applyBorder="1" applyAlignment="1">
      <alignment horizontal="center" vertical="center" wrapText="1"/>
    </xf>
    <xf numFmtId="0" fontId="24" fillId="0" borderId="27" xfId="5" applyFont="1" applyFill="1" applyBorder="1" applyAlignment="1">
      <alignment horizontal="center" vertical="center" wrapText="1"/>
    </xf>
    <xf numFmtId="0" fontId="24" fillId="0" borderId="47" xfId="5" applyFont="1" applyFill="1" applyBorder="1" applyAlignment="1">
      <alignment horizontal="center" vertical="center" wrapText="1"/>
    </xf>
    <xf numFmtId="0" fontId="24" fillId="0" borderId="94" xfId="5" applyFont="1" applyFill="1" applyBorder="1" applyAlignment="1">
      <alignment horizontal="center" vertical="center" wrapText="1"/>
    </xf>
    <xf numFmtId="0" fontId="24" fillId="0" borderId="8" xfId="5" applyFont="1" applyFill="1" applyBorder="1" applyAlignment="1">
      <alignment horizontal="distributed" vertical="center" indent="5"/>
    </xf>
    <xf numFmtId="0" fontId="24" fillId="0" borderId="9" xfId="5" applyFont="1" applyFill="1" applyBorder="1" applyAlignment="1">
      <alignment horizontal="distributed" vertical="center" indent="5"/>
    </xf>
    <xf numFmtId="0" fontId="24" fillId="0" borderId="16" xfId="5" applyFont="1" applyFill="1" applyBorder="1" applyAlignment="1">
      <alignment horizontal="center" vertical="center"/>
    </xf>
    <xf numFmtId="0" fontId="24" fillId="0" borderId="17" xfId="5" applyFont="1" applyFill="1" applyBorder="1" applyAlignment="1">
      <alignment horizontal="center" vertical="center"/>
    </xf>
    <xf numFmtId="0" fontId="24" fillId="0" borderId="11" xfId="5" applyFont="1" applyFill="1" applyBorder="1" applyAlignment="1">
      <alignment horizontal="center" vertical="center"/>
    </xf>
    <xf numFmtId="0" fontId="24" fillId="0" borderId="13" xfId="5" applyFont="1" applyFill="1" applyBorder="1" applyAlignment="1">
      <alignment horizontal="center" vertical="center"/>
    </xf>
    <xf numFmtId="0" fontId="24" fillId="0" borderId="15" xfId="5" applyFont="1" applyFill="1" applyBorder="1" applyAlignment="1">
      <alignment horizontal="center" vertical="center"/>
    </xf>
    <xf numFmtId="0" fontId="24" fillId="0" borderId="19" xfId="5" applyFont="1" applyFill="1" applyBorder="1" applyAlignment="1">
      <alignment horizontal="center" vertical="center"/>
    </xf>
    <xf numFmtId="0" fontId="24" fillId="0" borderId="18" xfId="5" applyFont="1" applyFill="1" applyBorder="1" applyAlignment="1">
      <alignment horizontal="center" vertical="center"/>
    </xf>
    <xf numFmtId="0" fontId="24" fillId="0" borderId="11" xfId="5" applyFont="1" applyFill="1" applyBorder="1" applyAlignment="1">
      <alignment horizontal="center" vertical="distributed" textRotation="255" justifyLastLine="1"/>
    </xf>
    <xf numFmtId="0" fontId="24" fillId="0" borderId="13" xfId="5" applyFont="1" applyFill="1" applyBorder="1" applyAlignment="1">
      <alignment horizontal="center" vertical="distributed" textRotation="255" justifyLastLine="1"/>
    </xf>
    <xf numFmtId="0" fontId="24" fillId="0" borderId="15" xfId="5" applyFont="1" applyFill="1" applyBorder="1" applyAlignment="1">
      <alignment horizontal="center" vertical="distributed" textRotation="255" justifyLastLine="1"/>
    </xf>
    <xf numFmtId="0" fontId="24" fillId="0" borderId="19" xfId="5" applyFont="1" applyFill="1" applyBorder="1" applyAlignment="1">
      <alignment horizontal="center" vertical="distributed" textRotation="255" justifyLastLine="1"/>
    </xf>
    <xf numFmtId="0" fontId="24" fillId="0" borderId="8" xfId="5" applyFont="1" applyFill="1" applyBorder="1" applyAlignment="1">
      <alignment horizontal="center" vertical="center" shrinkToFit="1"/>
    </xf>
    <xf numFmtId="0" fontId="24" fillId="0" borderId="9" xfId="5" applyFont="1" applyFill="1" applyBorder="1" applyAlignment="1">
      <alignment horizontal="center" vertical="center" shrinkToFit="1"/>
    </xf>
    <xf numFmtId="0" fontId="33" fillId="0" borderId="51" xfId="5" applyFont="1" applyFill="1" applyBorder="1" applyAlignment="1">
      <alignment horizontal="center" vertical="center" wrapText="1"/>
    </xf>
    <xf numFmtId="0" fontId="33" fillId="0" borderId="36" xfId="5" applyFont="1" applyFill="1" applyBorder="1" applyAlignment="1">
      <alignment horizontal="center" vertical="center"/>
    </xf>
    <xf numFmtId="0" fontId="24" fillId="0" borderId="201" xfId="5" applyFont="1" applyFill="1" applyBorder="1" applyAlignment="1">
      <alignment horizontal="center" vertical="center"/>
    </xf>
    <xf numFmtId="0" fontId="24" fillId="0" borderId="202" xfId="5" applyFont="1" applyFill="1" applyBorder="1" applyAlignment="1">
      <alignment horizontal="center" vertical="center"/>
    </xf>
    <xf numFmtId="0" fontId="24" fillId="0" borderId="57" xfId="5" applyFont="1" applyFill="1" applyBorder="1" applyAlignment="1">
      <alignment horizontal="center" vertical="center"/>
    </xf>
    <xf numFmtId="0" fontId="24" fillId="0" borderId="40" xfId="5" applyFont="1" applyFill="1" applyBorder="1" applyAlignment="1">
      <alignment horizontal="center" vertical="center"/>
    </xf>
    <xf numFmtId="0" fontId="24" fillId="0" borderId="42" xfId="5" applyFont="1" applyFill="1" applyBorder="1" applyAlignment="1">
      <alignment horizontal="center" vertical="center"/>
    </xf>
    <xf numFmtId="0" fontId="24" fillId="0" borderId="51" xfId="5" applyFont="1" applyFill="1" applyBorder="1" applyAlignment="1">
      <alignment horizontal="center" vertical="center"/>
    </xf>
    <xf numFmtId="0" fontId="24" fillId="0" borderId="36" xfId="5" applyFont="1" applyFill="1" applyBorder="1" applyAlignment="1">
      <alignment horizontal="center" vertical="center"/>
    </xf>
    <xf numFmtId="0" fontId="24" fillId="0" borderId="38" xfId="5" applyFont="1" applyFill="1" applyBorder="1" applyAlignment="1">
      <alignment horizontal="center" vertical="center"/>
    </xf>
    <xf numFmtId="0" fontId="24" fillId="0" borderId="201" xfId="5" applyFont="1" applyFill="1" applyBorder="1" applyAlignment="1">
      <alignment vertical="center"/>
    </xf>
    <xf numFmtId="0" fontId="0" fillId="0" borderId="202" xfId="0" applyBorder="1" applyAlignment="1">
      <alignment vertical="center"/>
    </xf>
    <xf numFmtId="0" fontId="24" fillId="0" borderId="8" xfId="5" applyFont="1" applyFill="1" applyBorder="1" applyAlignment="1">
      <alignment horizontal="center" vertical="center"/>
    </xf>
    <xf numFmtId="0" fontId="24" fillId="0" borderId="9" xfId="5" applyFont="1" applyFill="1" applyBorder="1" applyAlignment="1">
      <alignment horizontal="center" vertical="center"/>
    </xf>
    <xf numFmtId="0" fontId="11" fillId="0" borderId="17" xfId="6" applyFont="1" applyFill="1" applyBorder="1" applyAlignment="1">
      <alignment horizontal="left"/>
    </xf>
    <xf numFmtId="0" fontId="11" fillId="0" borderId="57" xfId="6" applyFont="1" applyFill="1" applyBorder="1" applyAlignment="1">
      <alignment horizontal="right" vertical="center"/>
    </xf>
    <xf numFmtId="0" fontId="11" fillId="0" borderId="40" xfId="6" applyFont="1" applyFill="1" applyBorder="1" applyAlignment="1">
      <alignment horizontal="right" vertical="center"/>
    </xf>
    <xf numFmtId="0" fontId="11" fillId="0" borderId="41" xfId="6" applyFont="1" applyFill="1" applyBorder="1" applyAlignment="1">
      <alignment horizontal="right" vertical="center"/>
    </xf>
    <xf numFmtId="0" fontId="11" fillId="0" borderId="52" xfId="6" applyFont="1" applyFill="1" applyBorder="1" applyAlignment="1">
      <alignment horizontal="left" vertical="center"/>
    </xf>
    <xf numFmtId="0" fontId="11" fillId="0" borderId="55" xfId="6" applyFont="1" applyFill="1" applyBorder="1" applyAlignment="1">
      <alignment horizontal="left" vertical="center"/>
    </xf>
    <xf numFmtId="0" fontId="11" fillId="0" borderId="53" xfId="6" applyFont="1" applyFill="1" applyBorder="1" applyAlignment="1">
      <alignment horizontal="left" vertical="center"/>
    </xf>
    <xf numFmtId="0" fontId="11" fillId="0" borderId="51" xfId="6" applyFont="1" applyFill="1" applyBorder="1" applyAlignment="1">
      <alignment horizontal="center" vertical="center" justifyLastLine="1"/>
    </xf>
    <xf numFmtId="0" fontId="11" fillId="0" borderId="36" xfId="6" applyFont="1" applyFill="1" applyBorder="1" applyAlignment="1">
      <alignment horizontal="center" vertical="center" justifyLastLine="1"/>
    </xf>
    <xf numFmtId="0" fontId="11" fillId="0" borderId="37" xfId="6" applyFont="1" applyFill="1" applyBorder="1" applyAlignment="1">
      <alignment horizontal="center" vertical="center" justifyLastLine="1"/>
    </xf>
    <xf numFmtId="0" fontId="31" fillId="0" borderId="0" xfId="5" applyFont="1" applyFill="1" applyAlignment="1">
      <alignment horizontal="left" vertical="top" wrapText="1"/>
    </xf>
    <xf numFmtId="0" fontId="31" fillId="0" borderId="19" xfId="5" applyFont="1" applyFill="1" applyBorder="1" applyAlignment="1">
      <alignment horizontal="left" vertical="top" wrapText="1"/>
    </xf>
    <xf numFmtId="0" fontId="11" fillId="0" borderId="45" xfId="6" applyFont="1" applyFill="1" applyBorder="1" applyAlignment="1">
      <alignment horizontal="left" vertical="center" shrinkToFit="1"/>
    </xf>
    <xf numFmtId="0" fontId="11" fillId="0" borderId="95" xfId="6" applyFont="1" applyFill="1" applyBorder="1" applyAlignment="1">
      <alignment horizontal="left" vertical="center" shrinkToFit="1"/>
    </xf>
    <xf numFmtId="3" fontId="11" fillId="0" borderId="93" xfId="6" applyNumberFormat="1" applyFont="1" applyFill="1" applyBorder="1" applyAlignment="1">
      <alignment horizontal="left" vertical="center" shrinkToFit="1"/>
    </xf>
    <xf numFmtId="3" fontId="11" fillId="0" borderId="13" xfId="6" applyNumberFormat="1" applyFont="1" applyFill="1" applyBorder="1" applyAlignment="1">
      <alignment horizontal="left" vertical="center" shrinkToFit="1"/>
    </xf>
    <xf numFmtId="0" fontId="11" fillId="0" borderId="4" xfId="6" applyFont="1" applyFill="1" applyBorder="1" applyAlignment="1">
      <alignment horizontal="center" vertical="center"/>
    </xf>
    <xf numFmtId="0" fontId="11" fillId="0" borderId="14" xfId="6" applyFont="1" applyFill="1" applyBorder="1" applyAlignment="1">
      <alignment horizontal="center" vertical="center"/>
    </xf>
    <xf numFmtId="0" fontId="11" fillId="0" borderId="5" xfId="6" applyFont="1" applyFill="1" applyBorder="1" applyAlignment="1">
      <alignment horizontal="center" vertical="center"/>
    </xf>
    <xf numFmtId="0" fontId="11" fillId="0" borderId="35" xfId="6" applyFont="1" applyFill="1" applyBorder="1" applyAlignment="1">
      <alignment horizontal="center" vertical="center"/>
    </xf>
    <xf numFmtId="0" fontId="11" fillId="0" borderId="36" xfId="6" applyFont="1" applyFill="1" applyBorder="1" applyAlignment="1">
      <alignment horizontal="center" vertical="center"/>
    </xf>
    <xf numFmtId="0" fontId="11" fillId="0" borderId="54" xfId="6" applyFont="1" applyFill="1" applyBorder="1" applyAlignment="1">
      <alignment horizontal="center" vertical="center"/>
    </xf>
    <xf numFmtId="0" fontId="11" fillId="0" borderId="55" xfId="6" applyFont="1" applyFill="1" applyBorder="1" applyAlignment="1">
      <alignment horizontal="center" vertical="center"/>
    </xf>
    <xf numFmtId="0" fontId="11" fillId="0" borderId="51" xfId="6" applyFont="1" applyFill="1" applyBorder="1" applyAlignment="1">
      <alignment horizontal="right" vertical="center" shrinkToFit="1"/>
    </xf>
    <xf numFmtId="0" fontId="11" fillId="0" borderId="36" xfId="6" applyFont="1" applyFill="1" applyBorder="1" applyAlignment="1">
      <alignment horizontal="right" vertical="center" shrinkToFit="1"/>
    </xf>
    <xf numFmtId="0" fontId="11" fillId="0" borderId="0" xfId="6" applyFont="1" applyFill="1" applyAlignment="1">
      <alignment vertical="center"/>
    </xf>
    <xf numFmtId="0" fontId="27" fillId="0" borderId="0" xfId="6" applyFont="1" applyFill="1" applyAlignment="1">
      <alignment horizontal="center" vertical="center"/>
    </xf>
    <xf numFmtId="0" fontId="11" fillId="0" borderId="0" xfId="6" applyFont="1" applyFill="1" applyBorder="1" applyAlignment="1">
      <alignment horizontal="right" vertical="center"/>
    </xf>
    <xf numFmtId="0" fontId="11" fillId="0" borderId="1" xfId="6" applyFont="1" applyFill="1" applyBorder="1" applyAlignment="1">
      <alignment horizontal="center" vertical="distributed" textRotation="255" justifyLastLine="1"/>
    </xf>
    <xf numFmtId="0" fontId="11" fillId="0" borderId="7" xfId="6" applyFont="1" applyFill="1" applyBorder="1" applyAlignment="1">
      <alignment horizontal="center" vertical="distributed" textRotation="255" justifyLastLine="1"/>
    </xf>
    <xf numFmtId="0" fontId="11" fillId="0" borderId="159" xfId="6" applyFont="1" applyFill="1" applyBorder="1" applyAlignment="1">
      <alignment horizontal="center" vertical="distributed" textRotation="255" justifyLastLine="1"/>
    </xf>
    <xf numFmtId="0" fontId="11" fillId="0" borderId="12" xfId="6" applyFont="1" applyFill="1" applyBorder="1" applyAlignment="1">
      <alignment horizontal="right" vertical="center"/>
    </xf>
    <xf numFmtId="0" fontId="11" fillId="0" borderId="29" xfId="6" applyFont="1" applyFill="1" applyBorder="1" applyAlignment="1">
      <alignment horizontal="left" vertical="center"/>
    </xf>
    <xf numFmtId="0" fontId="11" fillId="0" borderId="6" xfId="6" applyFont="1" applyFill="1" applyBorder="1" applyAlignment="1">
      <alignment horizontal="center" vertical="center" wrapText="1"/>
    </xf>
    <xf numFmtId="0" fontId="11" fillId="0" borderId="7" xfId="6" applyFont="1" applyFill="1" applyBorder="1" applyAlignment="1">
      <alignment horizontal="center" vertical="center"/>
    </xf>
    <xf numFmtId="0" fontId="11" fillId="0" borderId="2" xfId="6" applyFont="1" applyFill="1" applyBorder="1" applyAlignment="1">
      <alignment horizontal="center" vertical="center"/>
    </xf>
    <xf numFmtId="0" fontId="11" fillId="0" borderId="88" xfId="6" applyFont="1" applyFill="1" applyBorder="1" applyAlignment="1">
      <alignment horizontal="left" vertical="center"/>
    </xf>
    <xf numFmtId="0" fontId="11" fillId="0" borderId="33" xfId="6" applyFont="1" applyFill="1" applyBorder="1" applyAlignment="1">
      <alignment horizontal="left" vertical="center"/>
    </xf>
    <xf numFmtId="0" fontId="11" fillId="0" borderId="39" xfId="6" applyFont="1" applyFill="1" applyBorder="1" applyAlignment="1">
      <alignment horizontal="center" vertical="center"/>
    </xf>
    <xf numFmtId="0" fontId="11" fillId="0" borderId="40" xfId="6" applyFont="1" applyFill="1" applyBorder="1" applyAlignment="1">
      <alignment horizontal="center" vertical="center"/>
    </xf>
    <xf numFmtId="0" fontId="17" fillId="0" borderId="0" xfId="6" applyFont="1" applyFill="1" applyAlignment="1">
      <alignment vertical="center"/>
    </xf>
    <xf numFmtId="0" fontId="29" fillId="0" borderId="0" xfId="1" applyFont="1" applyAlignment="1">
      <alignment vertical="center"/>
    </xf>
    <xf numFmtId="0" fontId="51" fillId="0" borderId="0" xfId="1" applyFont="1" applyAlignment="1">
      <alignment vertical="center"/>
    </xf>
    <xf numFmtId="0" fontId="52" fillId="0" borderId="0" xfId="1" applyFont="1" applyAlignment="1"/>
    <xf numFmtId="0" fontId="29" fillId="0" borderId="160" xfId="1" applyFont="1" applyBorder="1" applyAlignment="1">
      <alignment horizontal="center" vertical="distributed" textRotation="255" justifyLastLine="1"/>
    </xf>
    <xf numFmtId="0" fontId="29" fillId="0" borderId="152" xfId="1" applyFont="1" applyBorder="1" applyAlignment="1">
      <alignment horizontal="center" vertical="distributed" textRotation="255" justifyLastLine="1"/>
    </xf>
    <xf numFmtId="0" fontId="29" fillId="0" borderId="154" xfId="1" applyFont="1" applyBorder="1" applyAlignment="1">
      <alignment horizontal="center" vertical="distributed" textRotation="255" justifyLastLine="1"/>
    </xf>
    <xf numFmtId="0" fontId="29" fillId="0" borderId="162" xfId="1" applyFont="1" applyBorder="1" applyAlignment="1">
      <alignment horizontal="distributed" vertical="center" justifyLastLine="1"/>
    </xf>
    <xf numFmtId="0" fontId="29" fillId="0" borderId="162" xfId="1" applyFont="1" applyBorder="1" applyAlignment="1">
      <alignment horizontal="distributed" vertical="center" wrapText="1" justifyLastLine="1"/>
    </xf>
    <xf numFmtId="0" fontId="29" fillId="0" borderId="90" xfId="1" applyFont="1" applyBorder="1" applyAlignment="1">
      <alignment horizontal="distributed" vertical="center" justifyLastLine="1"/>
    </xf>
    <xf numFmtId="0" fontId="29" fillId="0" borderId="161" xfId="1" applyFont="1" applyBorder="1" applyAlignment="1">
      <alignment horizontal="distributed" justifyLastLine="1"/>
    </xf>
    <xf numFmtId="0" fontId="29" fillId="0" borderId="163" xfId="1" applyFont="1" applyBorder="1" applyAlignment="1">
      <alignment horizontal="distributed" vertical="center" justifyLastLine="1"/>
    </xf>
    <xf numFmtId="0" fontId="29" fillId="0" borderId="29" xfId="1" applyFont="1" applyBorder="1" applyAlignment="1">
      <alignment vertical="center"/>
    </xf>
    <xf numFmtId="0" fontId="29" fillId="0" borderId="97" xfId="1" applyFont="1" applyBorder="1" applyAlignment="1">
      <alignment horizontal="distributed" vertical="center" justifyLastLine="1"/>
    </xf>
    <xf numFmtId="0" fontId="29" fillId="0" borderId="94" xfId="1" applyFont="1" applyBorder="1" applyAlignment="1">
      <alignment horizontal="distributed" vertical="center" justifyLastLine="1"/>
    </xf>
    <xf numFmtId="0" fontId="29" fillId="0" borderId="29" xfId="1" applyFont="1" applyBorder="1" applyAlignment="1">
      <alignment horizontal="distributed" vertical="center" justifyLastLine="1"/>
    </xf>
    <xf numFmtId="0" fontId="29" fillId="0" borderId="33" xfId="1" applyFont="1" applyBorder="1" applyAlignment="1">
      <alignment horizontal="distributed" vertical="center" justifyLastLine="1"/>
    </xf>
    <xf numFmtId="0" fontId="29" fillId="0" borderId="153" xfId="1" applyFont="1" applyBorder="1" applyAlignment="1">
      <alignment horizontal="distributed" vertical="center" justifyLastLine="1"/>
    </xf>
    <xf numFmtId="0" fontId="29" fillId="0" borderId="155" xfId="1" applyFont="1" applyBorder="1" applyAlignment="1">
      <alignment horizontal="distributed" vertical="center" justifyLastLine="1"/>
    </xf>
    <xf numFmtId="0" fontId="29" fillId="0" borderId="32" xfId="1" applyFont="1" applyBorder="1" applyAlignment="1">
      <alignment horizontal="right" vertical="center"/>
    </xf>
    <xf numFmtId="0" fontId="29" fillId="0" borderId="25" xfId="1" applyFont="1" applyBorder="1" applyAlignment="1">
      <alignment vertical="center"/>
    </xf>
    <xf numFmtId="0" fontId="29" fillId="0" borderId="33" xfId="1" applyFont="1" applyBorder="1" applyAlignment="1">
      <alignment vertical="center"/>
    </xf>
    <xf numFmtId="0" fontId="29" fillId="0" borderId="150" xfId="1" applyFont="1" applyBorder="1" applyAlignment="1">
      <alignment horizontal="center" vertical="center" textRotation="255"/>
    </xf>
    <xf numFmtId="0" fontId="29" fillId="0" borderId="152" xfId="1" applyFont="1" applyBorder="1" applyAlignment="1">
      <alignment horizontal="center" vertical="center" textRotation="255"/>
    </xf>
    <xf numFmtId="0" fontId="29" fillId="0" borderId="167" xfId="1" applyFont="1" applyBorder="1" applyAlignment="1">
      <alignment horizontal="center" vertical="center" textRotation="255"/>
    </xf>
    <xf numFmtId="0" fontId="29" fillId="0" borderId="166" xfId="1" applyFont="1" applyBorder="1" applyAlignment="1">
      <alignment vertical="center"/>
    </xf>
    <xf numFmtId="0" fontId="29" fillId="0" borderId="121" xfId="1" applyFont="1" applyBorder="1" applyAlignment="1">
      <alignment vertical="center"/>
    </xf>
    <xf numFmtId="0" fontId="29" fillId="0" borderId="122" xfId="1" applyFont="1" applyBorder="1" applyAlignment="1">
      <alignment vertical="center"/>
    </xf>
    <xf numFmtId="0" fontId="29" fillId="0" borderId="169" xfId="1" applyFont="1" applyBorder="1" applyAlignment="1">
      <alignment vertical="center"/>
    </xf>
    <xf numFmtId="0" fontId="29" fillId="0" borderId="170" xfId="1" applyFont="1" applyBorder="1" applyAlignment="1">
      <alignment vertical="center"/>
    </xf>
    <xf numFmtId="0" fontId="29" fillId="0" borderId="171" xfId="1" applyFont="1" applyBorder="1" applyAlignment="1">
      <alignment vertical="center"/>
    </xf>
    <xf numFmtId="0" fontId="29" fillId="0" borderId="88" xfId="1" applyFont="1" applyBorder="1" applyAlignment="1">
      <alignment vertical="center"/>
    </xf>
    <xf numFmtId="0" fontId="29" fillId="0" borderId="168" xfId="1" applyFont="1" applyBorder="1" applyAlignment="1">
      <alignment vertical="center"/>
    </xf>
    <xf numFmtId="0" fontId="29" fillId="0" borderId="164" xfId="1" applyFont="1" applyBorder="1" applyAlignment="1">
      <alignment horizontal="center" vertical="center" textRotation="255"/>
    </xf>
    <xf numFmtId="0" fontId="29" fillId="0" borderId="154" xfId="1" applyFont="1" applyBorder="1" applyAlignment="1">
      <alignment horizontal="center" vertical="center" textRotation="255"/>
    </xf>
    <xf numFmtId="0" fontId="29" fillId="0" borderId="0" xfId="1" applyFont="1" applyBorder="1" applyAlignment="1">
      <alignment vertical="center"/>
    </xf>
    <xf numFmtId="0" fontId="33" fillId="0" borderId="3" xfId="7" applyFont="1" applyFill="1" applyBorder="1" applyAlignment="1">
      <alignment horizontal="center" vertical="center"/>
    </xf>
    <xf numFmtId="0" fontId="33" fillId="0" borderId="127" xfId="7" applyFont="1" applyFill="1" applyBorder="1" applyAlignment="1">
      <alignment horizontal="center" vertical="center"/>
    </xf>
    <xf numFmtId="0" fontId="33" fillId="0" borderId="3" xfId="7" applyFont="1" applyFill="1" applyBorder="1" applyAlignment="1">
      <alignment horizontal="distributed" vertical="center"/>
    </xf>
    <xf numFmtId="0" fontId="33" fillId="0" borderId="73" xfId="7" applyFont="1" applyFill="1" applyBorder="1" applyAlignment="1">
      <alignment horizontal="distributed" vertical="center"/>
    </xf>
    <xf numFmtId="0" fontId="33" fillId="0" borderId="73" xfId="7" applyFont="1" applyFill="1" applyBorder="1" applyAlignment="1">
      <alignment horizontal="center" vertical="center"/>
    </xf>
    <xf numFmtId="0" fontId="33" fillId="0" borderId="77" xfId="7" applyFont="1" applyFill="1" applyBorder="1" applyAlignment="1">
      <alignment horizontal="center" vertical="center"/>
    </xf>
    <xf numFmtId="0" fontId="27" fillId="0" borderId="63" xfId="7" applyFont="1" applyFill="1" applyBorder="1" applyAlignment="1">
      <alignment horizontal="distributed" indent="10"/>
    </xf>
    <xf numFmtId="0" fontId="27" fillId="0" borderId="65" xfId="7" applyFont="1" applyFill="1" applyBorder="1" applyAlignment="1">
      <alignment horizontal="distributed" indent="10"/>
    </xf>
    <xf numFmtId="0" fontId="27" fillId="0" borderId="156" xfId="7" applyFont="1" applyFill="1" applyBorder="1" applyAlignment="1">
      <alignment horizontal="distributed" indent="10"/>
    </xf>
    <xf numFmtId="0" fontId="33" fillId="0" borderId="133" xfId="7" applyFont="1" applyFill="1" applyBorder="1" applyAlignment="1">
      <alignment horizontal="center" vertical="center" textRotation="255"/>
    </xf>
    <xf numFmtId="0" fontId="33" fillId="0" borderId="67" xfId="7" applyFont="1" applyFill="1" applyBorder="1" applyAlignment="1">
      <alignment horizontal="center" vertical="center" textRotation="255"/>
    </xf>
    <xf numFmtId="0" fontId="33" fillId="0" borderId="135" xfId="7" applyFont="1" applyFill="1" applyBorder="1" applyAlignment="1">
      <alignment horizontal="center" vertical="center" textRotation="255"/>
    </xf>
    <xf numFmtId="0" fontId="33" fillId="0" borderId="3" xfId="7" applyFont="1" applyFill="1" applyBorder="1" applyAlignment="1">
      <alignment horizontal="center" vertical="center" textRotation="255"/>
    </xf>
    <xf numFmtId="0" fontId="33" fillId="0" borderId="136" xfId="7" applyFont="1" applyFill="1" applyBorder="1" applyAlignment="1">
      <alignment horizontal="center" vertical="center" textRotation="255"/>
    </xf>
    <xf numFmtId="0" fontId="33" fillId="0" borderId="73" xfId="7" applyFont="1" applyFill="1" applyBorder="1" applyAlignment="1">
      <alignment horizontal="center" vertical="center" textRotation="255"/>
    </xf>
    <xf numFmtId="0" fontId="33" fillId="0" borderId="67" xfId="7" applyFont="1" applyFill="1" applyBorder="1" applyAlignment="1">
      <alignment horizontal="distributed" vertical="center"/>
    </xf>
    <xf numFmtId="0" fontId="33" fillId="0" borderId="67" xfId="7" applyFont="1" applyFill="1" applyBorder="1" applyAlignment="1">
      <alignment horizontal="center" vertical="center"/>
    </xf>
    <xf numFmtId="0" fontId="33" fillId="0" borderId="68" xfId="7" applyFont="1" applyFill="1" applyBorder="1" applyAlignment="1">
      <alignment horizontal="center" vertical="center"/>
    </xf>
    <xf numFmtId="0" fontId="33" fillId="0" borderId="135" xfId="7" applyFont="1" applyFill="1" applyBorder="1" applyAlignment="1">
      <alignment horizontal="center" vertical="center"/>
    </xf>
    <xf numFmtId="0" fontId="33" fillId="0" borderId="136" xfId="7" applyFont="1" applyFill="1" applyBorder="1" applyAlignment="1">
      <alignment horizontal="center" vertical="center"/>
    </xf>
    <xf numFmtId="0" fontId="33" fillId="0" borderId="133" xfId="7" applyFont="1" applyFill="1" applyBorder="1" applyAlignment="1">
      <alignment horizontal="center" vertical="center"/>
    </xf>
    <xf numFmtId="0" fontId="23" fillId="0" borderId="0" xfId="7" applyFont="1" applyFill="1" applyBorder="1" applyAlignment="1">
      <alignment horizontal="center" vertical="center"/>
    </xf>
    <xf numFmtId="0" fontId="24" fillId="0" borderId="0" xfId="7" applyFont="1" applyFill="1" applyBorder="1" applyAlignment="1">
      <alignment horizontal="right" wrapText="1"/>
    </xf>
    <xf numFmtId="0" fontId="23" fillId="0" borderId="0" xfId="7" applyFont="1" applyFill="1" applyBorder="1" applyAlignment="1">
      <alignment horizontal="left"/>
    </xf>
    <xf numFmtId="0" fontId="23" fillId="0" borderId="61" xfId="7" applyFont="1" applyFill="1" applyBorder="1" applyAlignment="1">
      <alignment horizontal="left"/>
    </xf>
    <xf numFmtId="0" fontId="23" fillId="0" borderId="0" xfId="7" applyFont="1" applyFill="1" applyBorder="1" applyAlignment="1">
      <alignment horizontal="left" vertical="center"/>
    </xf>
    <xf numFmtId="0" fontId="23" fillId="0" borderId="61" xfId="7" applyFont="1" applyFill="1" applyBorder="1" applyAlignment="1">
      <alignment horizontal="left" vertical="center"/>
    </xf>
    <xf numFmtId="0" fontId="24" fillId="0" borderId="0" xfId="7" applyFont="1" applyFill="1" applyBorder="1" applyAlignment="1">
      <alignment horizontal="left" vertical="center"/>
    </xf>
    <xf numFmtId="0" fontId="24" fillId="0" borderId="0" xfId="7" applyFont="1" applyFill="1" applyBorder="1" applyAlignment="1">
      <alignment horizontal="center" vertical="center"/>
    </xf>
    <xf numFmtId="0" fontId="24" fillId="0" borderId="0" xfId="7" applyFont="1" applyFill="1" applyAlignment="1">
      <alignment horizontal="center" vertical="center"/>
    </xf>
    <xf numFmtId="0" fontId="23" fillId="0" borderId="133" xfId="7" applyFont="1" applyFill="1" applyBorder="1" applyAlignment="1">
      <alignment horizontal="center" vertical="center"/>
    </xf>
    <xf numFmtId="0" fontId="23" fillId="0" borderId="67" xfId="7" applyFont="1" applyFill="1" applyBorder="1" applyAlignment="1">
      <alignment horizontal="center" vertical="center"/>
    </xf>
    <xf numFmtId="0" fontId="23" fillId="0" borderId="135" xfId="7" applyFont="1" applyFill="1" applyBorder="1" applyAlignment="1">
      <alignment horizontal="center" vertical="center"/>
    </xf>
    <xf numFmtId="0" fontId="23" fillId="0" borderId="3" xfId="7" applyFont="1" applyFill="1" applyBorder="1" applyAlignment="1">
      <alignment horizontal="center" vertical="center"/>
    </xf>
    <xf numFmtId="0" fontId="23" fillId="0" borderId="67" xfId="7" applyFont="1" applyFill="1" applyBorder="1" applyAlignment="1">
      <alignment horizontal="center" vertical="distributed" textRotation="255" indent="1"/>
    </xf>
    <xf numFmtId="0" fontId="23" fillId="0" borderId="3" xfId="7" applyFont="1" applyFill="1" applyBorder="1" applyAlignment="1">
      <alignment horizontal="center" vertical="distributed" textRotation="255" indent="1"/>
    </xf>
    <xf numFmtId="0" fontId="24" fillId="0" borderId="67" xfId="7" applyFont="1" applyFill="1" applyBorder="1" applyAlignment="1">
      <alignment horizontal="center" vertical="center"/>
    </xf>
    <xf numFmtId="0" fontId="33" fillId="0" borderId="141" xfId="7" applyFont="1" applyFill="1" applyBorder="1" applyAlignment="1">
      <alignment horizontal="center" vertical="center"/>
    </xf>
    <xf numFmtId="0" fontId="33" fillId="0" borderId="140" xfId="7" applyFont="1" applyFill="1" applyBorder="1" applyAlignment="1">
      <alignment horizontal="center" vertical="center"/>
    </xf>
    <xf numFmtId="0" fontId="33" fillId="0" borderId="140" xfId="7" applyFont="1" applyFill="1" applyBorder="1" applyAlignment="1">
      <alignment horizontal="left" vertical="center" wrapText="1"/>
    </xf>
    <xf numFmtId="0" fontId="33" fillId="0" borderId="134" xfId="7" applyFont="1" applyFill="1" applyBorder="1" applyAlignment="1">
      <alignment horizontal="left" vertical="center" wrapText="1"/>
    </xf>
    <xf numFmtId="0" fontId="23" fillId="0" borderId="0" xfId="7" applyFont="1" applyFill="1" applyBorder="1" applyAlignment="1">
      <alignment horizontal="left" vertical="center" wrapText="1"/>
    </xf>
    <xf numFmtId="0" fontId="23" fillId="0" borderId="63" xfId="7" applyFont="1" applyFill="1" applyBorder="1" applyAlignment="1">
      <alignment horizontal="left" vertical="center" wrapText="1" shrinkToFit="1"/>
    </xf>
    <xf numFmtId="0" fontId="23" fillId="0" borderId="65" xfId="7" applyFont="1" applyFill="1" applyBorder="1" applyAlignment="1">
      <alignment horizontal="left" vertical="center" wrapText="1" shrinkToFit="1"/>
    </xf>
    <xf numFmtId="0" fontId="23" fillId="0" borderId="66" xfId="7" applyFont="1" applyFill="1" applyBorder="1" applyAlignment="1">
      <alignment horizontal="left" vertical="center" wrapText="1" shrinkToFit="1"/>
    </xf>
    <xf numFmtId="0" fontId="23" fillId="0" borderId="69" xfId="7" applyFont="1" applyFill="1" applyBorder="1" applyAlignment="1">
      <alignment horizontal="left" vertical="center" wrapText="1" shrinkToFit="1"/>
    </xf>
    <xf numFmtId="0" fontId="23" fillId="0" borderId="71" xfId="7" applyFont="1" applyFill="1" applyBorder="1" applyAlignment="1">
      <alignment horizontal="left" vertical="center" wrapText="1" shrinkToFit="1"/>
    </xf>
    <xf numFmtId="0" fontId="23" fillId="0" borderId="72" xfId="7" applyFont="1" applyFill="1" applyBorder="1" applyAlignment="1">
      <alignment horizontal="left" vertical="center" wrapText="1" shrinkToFit="1"/>
    </xf>
    <xf numFmtId="0" fontId="31" fillId="0" borderId="67" xfId="7" applyFont="1" applyFill="1" applyBorder="1" applyAlignment="1">
      <alignment horizontal="center" vertical="center" wrapText="1"/>
    </xf>
    <xf numFmtId="0" fontId="31" fillId="0" borderId="67" xfId="7" applyFont="1" applyFill="1" applyBorder="1" applyAlignment="1">
      <alignment horizontal="center" vertical="center"/>
    </xf>
    <xf numFmtId="0" fontId="31" fillId="0" borderId="68" xfId="7" applyFont="1" applyFill="1" applyBorder="1" applyAlignment="1">
      <alignment horizontal="center" vertical="center"/>
    </xf>
    <xf numFmtId="0" fontId="24" fillId="0" borderId="73" xfId="7" applyFont="1" applyFill="1" applyBorder="1" applyAlignment="1">
      <alignment horizontal="center" vertical="center" wrapText="1"/>
    </xf>
    <xf numFmtId="0" fontId="24" fillId="0" borderId="73" xfId="7" applyFont="1" applyFill="1" applyBorder="1" applyAlignment="1">
      <alignment horizontal="center" vertical="center"/>
    </xf>
    <xf numFmtId="0" fontId="31" fillId="0" borderId="73" xfId="7" applyFont="1" applyFill="1" applyBorder="1" applyAlignment="1">
      <alignment horizontal="center" vertical="center" wrapText="1"/>
    </xf>
    <xf numFmtId="0" fontId="31" fillId="0" borderId="73" xfId="7" applyFont="1" applyFill="1" applyBorder="1" applyAlignment="1">
      <alignment horizontal="center" vertical="center"/>
    </xf>
    <xf numFmtId="0" fontId="33" fillId="0" borderId="142" xfId="7" applyFont="1" applyFill="1" applyBorder="1" applyAlignment="1">
      <alignment horizontal="left" vertical="center" wrapText="1"/>
    </xf>
    <xf numFmtId="0" fontId="24" fillId="0" borderId="3" xfId="7" applyFont="1" applyFill="1" applyBorder="1" applyAlignment="1">
      <alignment horizontal="center" vertical="center"/>
    </xf>
    <xf numFmtId="0" fontId="33" fillId="0" borderId="8" xfId="7" applyFont="1" applyFill="1" applyBorder="1" applyAlignment="1">
      <alignment horizontal="center" vertical="center" wrapText="1"/>
    </xf>
    <xf numFmtId="0" fontId="33" fillId="0" borderId="9" xfId="7" applyFont="1" applyFill="1" applyBorder="1" applyAlignment="1">
      <alignment horizontal="center" vertical="center" wrapText="1"/>
    </xf>
    <xf numFmtId="0" fontId="31" fillId="0" borderId="77" xfId="7" applyFont="1" applyFill="1" applyBorder="1" applyAlignment="1">
      <alignment horizontal="center" vertical="center"/>
    </xf>
    <xf numFmtId="0" fontId="33" fillId="0" borderId="3" xfId="7" applyFont="1" applyFill="1" applyBorder="1" applyAlignment="1">
      <alignment horizontal="center" vertical="center" wrapText="1"/>
    </xf>
    <xf numFmtId="0" fontId="33" fillId="0" borderId="127" xfId="7" applyFont="1" applyFill="1" applyBorder="1" applyAlignment="1">
      <alignment horizontal="center" vertical="center" wrapText="1"/>
    </xf>
    <xf numFmtId="0" fontId="23" fillId="0" borderId="3" xfId="7" applyFont="1" applyFill="1" applyBorder="1" applyAlignment="1">
      <alignment horizontal="center" vertical="distributed" textRotation="255" indent="2"/>
    </xf>
    <xf numFmtId="0" fontId="33" fillId="0" borderId="8" xfId="7" applyFont="1" applyFill="1" applyBorder="1" applyAlignment="1">
      <alignment horizontal="center" vertical="center"/>
    </xf>
    <xf numFmtId="0" fontId="33" fillId="0" borderId="9" xfId="7" applyFont="1" applyFill="1" applyBorder="1" applyAlignment="1">
      <alignment horizontal="center" vertical="center"/>
    </xf>
    <xf numFmtId="0" fontId="33" fillId="0" borderId="9" xfId="7" applyFont="1" applyFill="1" applyBorder="1" applyAlignment="1">
      <alignment horizontal="left" vertical="center" wrapText="1"/>
    </xf>
    <xf numFmtId="0" fontId="33" fillId="0" borderId="10" xfId="7" applyFont="1" applyFill="1" applyBorder="1" applyAlignment="1">
      <alignment horizontal="left" vertical="center" wrapText="1"/>
    </xf>
    <xf numFmtId="4" fontId="33" fillId="0" borderId="3" xfId="7" applyNumberFormat="1" applyFont="1" applyFill="1" applyBorder="1" applyAlignment="1">
      <alignment horizontal="center" vertical="center"/>
    </xf>
    <xf numFmtId="0" fontId="33" fillId="0" borderId="4" xfId="7" applyFont="1" applyFill="1" applyBorder="1" applyAlignment="1">
      <alignment horizontal="center" vertical="center" wrapText="1"/>
    </xf>
    <xf numFmtId="0" fontId="33" fillId="0" borderId="172" xfId="7" applyFont="1" applyFill="1" applyBorder="1" applyAlignment="1">
      <alignment horizontal="center" vertical="center" wrapText="1"/>
    </xf>
    <xf numFmtId="0" fontId="33" fillId="0" borderId="144" xfId="7" applyFont="1" applyFill="1" applyBorder="1" applyAlignment="1">
      <alignment horizontal="left" vertical="center" wrapText="1"/>
    </xf>
    <xf numFmtId="0" fontId="23" fillId="0" borderId="173" xfId="7" applyFont="1" applyFill="1" applyBorder="1" applyAlignment="1">
      <alignment horizontal="distributed" vertical="center" indent="3"/>
    </xf>
    <xf numFmtId="0" fontId="23" fillId="0" borderId="174" xfId="7" applyFont="1" applyFill="1" applyBorder="1" applyAlignment="1">
      <alignment horizontal="distributed" vertical="center" indent="3"/>
    </xf>
    <xf numFmtId="0" fontId="33" fillId="0" borderId="174" xfId="7" applyFont="1" applyFill="1" applyBorder="1" applyAlignment="1">
      <alignment horizontal="center" vertical="center" wrapText="1"/>
    </xf>
    <xf numFmtId="0" fontId="33" fillId="0" borderId="175" xfId="7" applyFont="1" applyFill="1" applyBorder="1" applyAlignment="1">
      <alignment horizontal="center" vertical="center" wrapText="1"/>
    </xf>
    <xf numFmtId="0" fontId="29" fillId="0" borderId="65" xfId="7" applyFont="1" applyFill="1" applyBorder="1" applyAlignment="1">
      <alignment horizontal="left" vertical="center" indent="1"/>
    </xf>
    <xf numFmtId="0" fontId="33" fillId="0" borderId="73" xfId="7" applyFont="1" applyFill="1" applyBorder="1" applyAlignment="1">
      <alignment horizontal="center" vertical="center" wrapText="1"/>
    </xf>
    <xf numFmtId="0" fontId="33" fillId="0" borderId="77" xfId="7" applyFont="1" applyFill="1" applyBorder="1" applyAlignment="1">
      <alignment horizontal="center" vertical="center" wrapText="1"/>
    </xf>
    <xf numFmtId="0" fontId="23" fillId="0" borderId="73" xfId="7" applyFont="1" applyFill="1" applyBorder="1" applyAlignment="1">
      <alignment horizontal="center" vertical="distributed" textRotation="255" indent="2"/>
    </xf>
    <xf numFmtId="0" fontId="23" fillId="0" borderId="136" xfId="7" applyFont="1" applyFill="1" applyBorder="1" applyAlignment="1">
      <alignment horizontal="center" vertical="center"/>
    </xf>
    <xf numFmtId="0" fontId="23" fillId="0" borderId="73" xfId="7" applyFont="1" applyFill="1" applyBorder="1" applyAlignment="1">
      <alignment horizontal="center" vertical="center"/>
    </xf>
    <xf numFmtId="0" fontId="10" fillId="0" borderId="8" xfId="1" applyFont="1" applyBorder="1" applyAlignment="1">
      <alignment horizontal="center" vertical="center"/>
    </xf>
    <xf numFmtId="0" fontId="10" fillId="0" borderId="10" xfId="1" applyFont="1" applyBorder="1" applyAlignment="1">
      <alignment horizontal="center" vertical="center"/>
    </xf>
    <xf numFmtId="0" fontId="53" fillId="0" borderId="0" xfId="1" applyFont="1" applyAlignment="1">
      <alignment horizontal="center" vertical="center"/>
    </xf>
    <xf numFmtId="0" fontId="44" fillId="0" borderId="133" xfId="1" applyFont="1" applyBorder="1" applyAlignment="1">
      <alignment horizontal="center" vertical="center"/>
    </xf>
    <xf numFmtId="0" fontId="44" fillId="0" borderId="136" xfId="1" applyFont="1" applyBorder="1" applyAlignment="1">
      <alignment horizontal="center" vertical="center"/>
    </xf>
    <xf numFmtId="0" fontId="44" fillId="0" borderId="64" xfId="1" applyFont="1" applyBorder="1" applyAlignment="1">
      <alignment horizontal="center" vertical="center"/>
    </xf>
    <xf numFmtId="0" fontId="44" fillId="0" borderId="66" xfId="1" applyFont="1" applyBorder="1" applyAlignment="1">
      <alignment horizontal="center" vertical="center"/>
    </xf>
    <xf numFmtId="0" fontId="44" fillId="0" borderId="70" xfId="1" applyFont="1" applyBorder="1" applyAlignment="1">
      <alignment horizontal="center" vertical="center"/>
    </xf>
    <xf numFmtId="0" fontId="44" fillId="0" borderId="72" xfId="1" applyFont="1" applyBorder="1" applyAlignment="1">
      <alignment horizontal="center" vertical="center"/>
    </xf>
    <xf numFmtId="0" fontId="44" fillId="0" borderId="141" xfId="1" applyFont="1" applyBorder="1" applyAlignment="1">
      <alignment horizontal="center" vertical="center"/>
    </xf>
    <xf numFmtId="0" fontId="44" fillId="0" borderId="140" xfId="1" applyFont="1" applyBorder="1" applyAlignment="1">
      <alignment horizontal="center" vertical="center"/>
    </xf>
    <xf numFmtId="0" fontId="44" fillId="0" borderId="142" xfId="1" applyFont="1" applyBorder="1" applyAlignment="1">
      <alignment horizontal="center" vertical="center"/>
    </xf>
    <xf numFmtId="0" fontId="10" fillId="0" borderId="141" xfId="1" applyFont="1" applyBorder="1" applyAlignment="1">
      <alignment horizontal="center" vertical="center"/>
    </xf>
    <xf numFmtId="0" fontId="10" fillId="0" borderId="134" xfId="1" applyFont="1" applyBorder="1" applyAlignment="1">
      <alignment horizontal="center" vertical="center"/>
    </xf>
    <xf numFmtId="0" fontId="10" fillId="0" borderId="145" xfId="1" applyFont="1" applyBorder="1" applyAlignment="1">
      <alignment horizontal="center" vertical="center"/>
    </xf>
    <xf numFmtId="0" fontId="10" fillId="0" borderId="75" xfId="1" applyFont="1" applyBorder="1" applyAlignment="1">
      <alignment horizontal="center" vertical="center"/>
    </xf>
    <xf numFmtId="0" fontId="10" fillId="0" borderId="76" xfId="1" applyFont="1" applyBorder="1" applyAlignment="1">
      <alignment horizontal="center" vertical="center"/>
    </xf>
    <xf numFmtId="0" fontId="23" fillId="0" borderId="8" xfId="1" applyFont="1" applyFill="1" applyBorder="1" applyAlignment="1">
      <alignment horizontal="center" vertical="center"/>
    </xf>
    <xf numFmtId="0" fontId="23" fillId="0" borderId="10" xfId="1" applyFont="1" applyFill="1" applyBorder="1" applyAlignment="1">
      <alignment horizontal="center" vertical="center"/>
    </xf>
    <xf numFmtId="0" fontId="56" fillId="0" borderId="0" xfId="1" applyFont="1" applyFill="1" applyAlignment="1">
      <alignment horizontal="center" vertical="center"/>
    </xf>
    <xf numFmtId="0" fontId="23" fillId="0" borderId="0" xfId="1" applyFont="1" applyFill="1" applyAlignment="1">
      <alignment horizontal="left" vertical="center" wrapText="1"/>
    </xf>
    <xf numFmtId="0" fontId="23" fillId="0" borderId="0" xfId="1" applyFont="1" applyFill="1" applyAlignment="1">
      <alignment horizontal="right" vertical="center" indent="2"/>
    </xf>
    <xf numFmtId="0" fontId="23" fillId="0" borderId="8" xfId="1" applyFont="1" applyFill="1" applyBorder="1" applyAlignment="1">
      <alignment horizontal="center" vertical="center" justifyLastLine="1"/>
    </xf>
    <xf numFmtId="0" fontId="23" fillId="0" borderId="10" xfId="1" applyFont="1" applyFill="1" applyBorder="1" applyAlignment="1">
      <alignment horizontal="center" vertical="center" justifyLastLine="1"/>
    </xf>
    <xf numFmtId="0" fontId="23" fillId="0" borderId="12" xfId="1" applyFont="1" applyFill="1" applyBorder="1" applyAlignment="1">
      <alignment horizontal="center"/>
    </xf>
    <xf numFmtId="0" fontId="23" fillId="0" borderId="17" xfId="1" applyFont="1" applyFill="1" applyBorder="1" applyAlignment="1">
      <alignment horizontal="center"/>
    </xf>
    <xf numFmtId="0" fontId="23" fillId="0" borderId="9" xfId="1" applyFont="1" applyFill="1" applyBorder="1" applyAlignment="1">
      <alignment horizontal="center" vertical="center" justifyLastLine="1"/>
    </xf>
    <xf numFmtId="0" fontId="23" fillId="0" borderId="9" xfId="1" applyFont="1" applyFill="1" applyBorder="1" applyAlignment="1">
      <alignment horizontal="center" vertical="center"/>
    </xf>
    <xf numFmtId="0" fontId="23" fillId="0" borderId="9" xfId="1" applyFont="1" applyFill="1" applyBorder="1" applyAlignment="1">
      <alignment horizontal="center"/>
    </xf>
    <xf numFmtId="0" fontId="29" fillId="0" borderId="0" xfId="1" applyFont="1" applyFill="1" applyAlignment="1">
      <alignment horizontal="center" vertical="center"/>
    </xf>
    <xf numFmtId="0" fontId="29" fillId="0" borderId="9" xfId="1" applyFont="1" applyFill="1" applyBorder="1" applyAlignment="1">
      <alignment vertical="center" wrapText="1"/>
    </xf>
    <xf numFmtId="0" fontId="24" fillId="0" borderId="177" xfId="1" applyFont="1" applyFill="1" applyBorder="1" applyAlignment="1">
      <alignment vertical="center"/>
    </xf>
    <xf numFmtId="0" fontId="24" fillId="0" borderId="178" xfId="1" applyFont="1" applyFill="1" applyBorder="1" applyAlignment="1">
      <alignment vertical="center"/>
    </xf>
    <xf numFmtId="0" fontId="24" fillId="0" borderId="17" xfId="1" applyFont="1" applyFill="1" applyBorder="1" applyAlignment="1">
      <alignment horizontal="distributed" vertical="top"/>
    </xf>
    <xf numFmtId="0" fontId="24" fillId="0" borderId="0" xfId="1" applyFont="1" applyFill="1" applyAlignment="1">
      <alignment vertical="center"/>
    </xf>
    <xf numFmtId="0" fontId="24" fillId="0" borderId="63" xfId="1" applyFont="1" applyFill="1" applyBorder="1" applyAlignment="1">
      <alignment vertical="center"/>
    </xf>
    <xf numFmtId="0" fontId="24" fillId="0" borderId="65" xfId="1" applyFont="1" applyFill="1" applyBorder="1" applyAlignment="1">
      <alignment vertical="center"/>
    </xf>
    <xf numFmtId="0" fontId="24" fillId="0" borderId="66" xfId="1" applyFont="1" applyFill="1" applyBorder="1" applyAlignment="1">
      <alignment vertical="center"/>
    </xf>
    <xf numFmtId="0" fontId="24" fillId="0" borderId="140" xfId="1" applyFont="1" applyFill="1" applyBorder="1" applyAlignment="1">
      <alignment horizontal="distributed" vertical="center" wrapText="1"/>
    </xf>
    <xf numFmtId="0" fontId="24" fillId="0" borderId="141" xfId="1" applyFont="1" applyFill="1" applyBorder="1" applyAlignment="1">
      <alignment vertical="center"/>
    </xf>
    <xf numFmtId="0" fontId="24" fillId="0" borderId="140" xfId="1" applyFont="1" applyFill="1" applyBorder="1" applyAlignment="1">
      <alignment vertical="center"/>
    </xf>
    <xf numFmtId="0" fontId="24" fillId="0" borderId="142" xfId="1" applyFont="1" applyFill="1" applyBorder="1" applyAlignment="1">
      <alignment vertical="center"/>
    </xf>
    <xf numFmtId="0" fontId="24" fillId="0" borderId="78" xfId="1" applyFont="1" applyFill="1" applyBorder="1" applyAlignment="1">
      <alignment horizontal="right" vertical="center"/>
    </xf>
    <xf numFmtId="0" fontId="24" fillId="0" borderId="0" xfId="1" applyFont="1" applyFill="1" applyBorder="1" applyAlignment="1">
      <alignment horizontal="right" vertical="center"/>
    </xf>
    <xf numFmtId="0" fontId="24" fillId="0" borderId="9" xfId="1" applyFont="1" applyFill="1" applyBorder="1" applyAlignment="1">
      <alignment horizontal="distributed" vertical="center"/>
    </xf>
    <xf numFmtId="0" fontId="24" fillId="0" borderId="8" xfId="1" applyFont="1" applyFill="1" applyBorder="1" applyAlignment="1">
      <alignment vertical="center"/>
    </xf>
    <xf numFmtId="0" fontId="24" fillId="0" borderId="9" xfId="1" applyFont="1" applyFill="1" applyBorder="1" applyAlignment="1">
      <alignment vertical="center"/>
    </xf>
    <xf numFmtId="0" fontId="24" fillId="0" borderId="144" xfId="1" applyFont="1" applyFill="1" applyBorder="1" applyAlignment="1">
      <alignment vertical="center"/>
    </xf>
    <xf numFmtId="0" fontId="24" fillId="0" borderId="12" xfId="1" applyFont="1" applyFill="1" applyBorder="1" applyAlignment="1">
      <alignment horizontal="distributed"/>
    </xf>
    <xf numFmtId="0" fontId="24" fillId="0" borderId="12" xfId="1" applyFont="1" applyFill="1" applyBorder="1" applyAlignment="1">
      <alignment horizontal="center" vertical="center"/>
    </xf>
    <xf numFmtId="0" fontId="24" fillId="0" borderId="17" xfId="1" applyFont="1" applyFill="1" applyBorder="1" applyAlignment="1">
      <alignment horizontal="center" vertical="center"/>
    </xf>
    <xf numFmtId="0" fontId="24" fillId="0" borderId="12" xfId="1" applyFont="1" applyFill="1" applyBorder="1" applyAlignment="1">
      <alignment vertical="center"/>
    </xf>
    <xf numFmtId="0" fontId="24" fillId="0" borderId="17" xfId="1" applyFont="1" applyFill="1" applyBorder="1" applyAlignment="1">
      <alignment vertical="center"/>
    </xf>
    <xf numFmtId="0" fontId="24" fillId="0" borderId="179" xfId="1" applyFont="1" applyFill="1" applyBorder="1" applyAlignment="1">
      <alignment vertical="center"/>
    </xf>
    <xf numFmtId="0" fontId="24" fillId="0" borderId="180" xfId="1" applyFont="1" applyFill="1" applyBorder="1" applyAlignment="1">
      <alignment vertical="center"/>
    </xf>
    <xf numFmtId="0" fontId="30" fillId="0" borderId="12" xfId="1" applyFont="1" applyFill="1" applyBorder="1" applyAlignment="1">
      <alignment horizontal="distributed"/>
    </xf>
    <xf numFmtId="0" fontId="25" fillId="0" borderId="12" xfId="1" applyFont="1" applyFill="1" applyBorder="1" applyAlignment="1">
      <alignment vertical="center"/>
    </xf>
    <xf numFmtId="0" fontId="25" fillId="0" borderId="17" xfId="1" applyFont="1" applyFill="1" applyBorder="1" applyAlignment="1">
      <alignment vertical="center"/>
    </xf>
    <xf numFmtId="0" fontId="30" fillId="0" borderId="17" xfId="1" applyFont="1" applyFill="1" applyBorder="1" applyAlignment="1">
      <alignment horizontal="distributed" vertical="top"/>
    </xf>
    <xf numFmtId="0" fontId="24" fillId="0" borderId="9" xfId="1" applyFont="1" applyFill="1" applyBorder="1" applyAlignment="1">
      <alignment horizontal="center" vertical="center" wrapText="1"/>
    </xf>
    <xf numFmtId="0" fontId="24" fillId="0" borderId="10" xfId="1" applyFont="1" applyFill="1" applyBorder="1" applyAlignment="1">
      <alignment horizontal="center" vertical="center" wrapText="1"/>
    </xf>
    <xf numFmtId="0" fontId="24" fillId="0" borderId="180" xfId="1" applyFont="1" applyFill="1" applyBorder="1" applyAlignment="1">
      <alignment horizontal="center" vertical="distributed" textRotation="255" justifyLastLine="1"/>
    </xf>
    <xf numFmtId="0" fontId="24" fillId="0" borderId="13" xfId="1" applyFont="1" applyFill="1" applyBorder="1" applyAlignment="1">
      <alignment horizontal="center" vertical="distributed" textRotation="255" justifyLastLine="1"/>
    </xf>
    <xf numFmtId="0" fontId="24" fillId="0" borderId="78" xfId="1" applyFont="1" applyFill="1" applyBorder="1" applyAlignment="1">
      <alignment horizontal="center" vertical="distributed" textRotation="255" justifyLastLine="1"/>
    </xf>
    <xf numFmtId="0" fontId="24" fillId="0" borderId="19" xfId="1" applyFont="1" applyFill="1" applyBorder="1" applyAlignment="1">
      <alignment horizontal="center" vertical="distributed" textRotation="255" justifyLastLine="1"/>
    </xf>
    <xf numFmtId="0" fontId="24" fillId="0" borderId="179" xfId="1" applyFont="1" applyFill="1" applyBorder="1" applyAlignment="1">
      <alignment horizontal="center" vertical="distributed" textRotation="255" justifyLastLine="1"/>
    </xf>
    <xf numFmtId="0" fontId="24" fillId="0" borderId="18" xfId="1" applyFont="1" applyFill="1" applyBorder="1" applyAlignment="1">
      <alignment horizontal="center" vertical="distributed" textRotation="255" justifyLastLine="1"/>
    </xf>
    <xf numFmtId="0" fontId="24" fillId="0" borderId="9" xfId="1" applyFont="1" applyFill="1" applyBorder="1" applyAlignment="1">
      <alignment horizontal="center" vertical="center"/>
    </xf>
    <xf numFmtId="0" fontId="24" fillId="0" borderId="0" xfId="1" applyFont="1" applyFill="1" applyBorder="1" applyAlignment="1">
      <alignment vertical="center"/>
    </xf>
    <xf numFmtId="0" fontId="30" fillId="0" borderId="0" xfId="1" applyFont="1" applyFill="1" applyAlignment="1">
      <alignment vertical="center"/>
    </xf>
    <xf numFmtId="0" fontId="24" fillId="0" borderId="181" xfId="1" applyFont="1" applyFill="1" applyBorder="1" applyAlignment="1">
      <alignment horizontal="distributed" vertical="center" justifyLastLine="1"/>
    </xf>
    <xf numFmtId="0" fontId="24" fillId="0" borderId="182" xfId="1" applyFont="1" applyFill="1" applyBorder="1" applyAlignment="1">
      <alignment horizontal="distributed" vertical="center" justifyLastLine="1"/>
    </xf>
    <xf numFmtId="0" fontId="24" fillId="0" borderId="183" xfId="1" applyFont="1" applyFill="1" applyBorder="1" applyAlignment="1">
      <alignment horizontal="distributed" vertical="center" justifyLastLine="1"/>
    </xf>
    <xf numFmtId="0" fontId="24" fillId="0" borderId="182" xfId="1" applyFont="1" applyFill="1" applyBorder="1" applyAlignment="1">
      <alignment vertical="center"/>
    </xf>
    <xf numFmtId="0" fontId="25" fillId="0" borderId="186" xfId="1" applyFont="1" applyFill="1" applyBorder="1" applyAlignment="1">
      <alignment horizontal="center" vertical="center"/>
    </xf>
    <xf numFmtId="0" fontId="25" fillId="0" borderId="187" xfId="1" applyFont="1" applyFill="1" applyBorder="1" applyAlignment="1">
      <alignment horizontal="center" vertical="center"/>
    </xf>
    <xf numFmtId="0" fontId="25" fillId="0" borderId="188" xfId="1" applyFont="1" applyFill="1" applyBorder="1" applyAlignment="1">
      <alignment horizontal="center" vertical="center"/>
    </xf>
    <xf numFmtId="0" fontId="24" fillId="0" borderId="78" xfId="1" applyFont="1" applyFill="1" applyBorder="1" applyAlignment="1">
      <alignment horizontal="center" vertical="center"/>
    </xf>
    <xf numFmtId="0" fontId="24" fillId="0" borderId="0" xfId="1" applyFont="1" applyFill="1" applyBorder="1" applyAlignment="1">
      <alignment horizontal="center" vertical="center"/>
    </xf>
    <xf numFmtId="0" fontId="24" fillId="0" borderId="78" xfId="1" applyFont="1" applyFill="1" applyBorder="1" applyAlignment="1">
      <alignment vertical="center"/>
    </xf>
    <xf numFmtId="0" fontId="24" fillId="0" borderId="145" xfId="1" applyFont="1" applyFill="1" applyBorder="1" applyAlignment="1">
      <alignment horizontal="distributed" vertical="center" wrapText="1" indent="1"/>
    </xf>
    <xf numFmtId="0" fontId="24" fillId="0" borderId="75" xfId="1" applyFont="1" applyFill="1" applyBorder="1" applyAlignment="1">
      <alignment horizontal="distributed" vertical="center" wrapText="1" indent="1"/>
    </xf>
    <xf numFmtId="0" fontId="24" fillId="0" borderId="76" xfId="1" applyFont="1" applyFill="1" applyBorder="1" applyAlignment="1">
      <alignment horizontal="distributed" vertical="center" wrapText="1" indent="1"/>
    </xf>
    <xf numFmtId="0" fontId="24" fillId="0" borderId="75" xfId="1" applyFont="1" applyFill="1" applyBorder="1" applyAlignment="1">
      <alignment vertical="center"/>
    </xf>
    <xf numFmtId="0" fontId="24" fillId="0" borderId="9" xfId="1" applyFont="1" applyFill="1" applyBorder="1" applyAlignment="1">
      <alignment horizontal="right" vertical="center"/>
    </xf>
    <xf numFmtId="0" fontId="24" fillId="0" borderId="10" xfId="1" applyFont="1" applyFill="1" applyBorder="1" applyAlignment="1">
      <alignment horizontal="right" vertical="center"/>
    </xf>
    <xf numFmtId="0" fontId="24" fillId="0" borderId="181" xfId="1" applyFont="1" applyFill="1" applyBorder="1" applyAlignment="1">
      <alignment horizontal="distributed" vertical="center" indent="1"/>
    </xf>
    <xf numFmtId="0" fontId="24" fillId="0" borderId="182" xfId="1" applyFont="1" applyFill="1" applyBorder="1" applyAlignment="1">
      <alignment horizontal="distributed" vertical="center" indent="1"/>
    </xf>
    <xf numFmtId="0" fontId="24" fillId="0" borderId="183" xfId="1" applyFont="1" applyFill="1" applyBorder="1" applyAlignment="1">
      <alignment horizontal="distributed" vertical="center" indent="1"/>
    </xf>
    <xf numFmtId="0" fontId="24" fillId="0" borderId="9" xfId="1" applyFont="1" applyFill="1" applyBorder="1" applyAlignment="1">
      <alignment horizontal="left" vertical="center"/>
    </xf>
    <xf numFmtId="0" fontId="24" fillId="0" borderId="180" xfId="1" applyFont="1" applyFill="1" applyBorder="1" applyAlignment="1">
      <alignment vertical="center" textRotation="255" wrapText="1"/>
    </xf>
    <xf numFmtId="0" fontId="24" fillId="0" borderId="12" xfId="1" applyFont="1" applyFill="1" applyBorder="1" applyAlignment="1">
      <alignment vertical="center" textRotation="255" wrapText="1"/>
    </xf>
    <xf numFmtId="0" fontId="24" fillId="0" borderId="179" xfId="1" applyFont="1" applyFill="1" applyBorder="1" applyAlignment="1">
      <alignment vertical="center" textRotation="255" wrapText="1"/>
    </xf>
    <xf numFmtId="0" fontId="24" fillId="0" borderId="17" xfId="1" applyFont="1" applyFill="1" applyBorder="1" applyAlignment="1">
      <alignment vertical="center" textRotation="255" wrapText="1"/>
    </xf>
    <xf numFmtId="0" fontId="25" fillId="0" borderId="12" xfId="1" applyFont="1" applyFill="1" applyBorder="1" applyAlignment="1">
      <alignment horizontal="left" vertical="center"/>
    </xf>
    <xf numFmtId="0" fontId="25" fillId="0" borderId="17" xfId="1" applyFont="1" applyFill="1" applyBorder="1" applyAlignment="1">
      <alignment horizontal="left" vertical="center"/>
    </xf>
    <xf numFmtId="0" fontId="24" fillId="0" borderId="179" xfId="1" applyFont="1" applyFill="1" applyBorder="1" applyAlignment="1">
      <alignment horizontal="right" vertical="center"/>
    </xf>
    <xf numFmtId="0" fontId="24" fillId="0" borderId="17" xfId="1" applyFont="1" applyFill="1" applyBorder="1" applyAlignment="1">
      <alignment horizontal="right" vertical="center"/>
    </xf>
    <xf numFmtId="0" fontId="21" fillId="0" borderId="17" xfId="1" applyFont="1" applyFill="1" applyBorder="1" applyAlignment="1">
      <alignment horizontal="distributed" vertical="top"/>
    </xf>
    <xf numFmtId="0" fontId="21" fillId="0" borderId="12" xfId="1" applyFont="1" applyFill="1" applyBorder="1" applyAlignment="1">
      <alignment horizontal="distributed"/>
    </xf>
  </cellXfs>
  <cellStyles count="8">
    <cellStyle name="ハイパーリンク 2" xfId="2" xr:uid="{00000000-0005-0000-0000-000000000000}"/>
    <cellStyle name="桁区切り 2" xfId="4" xr:uid="{00000000-0005-0000-0000-000001000000}"/>
    <cellStyle name="標準" xfId="0" builtinId="0"/>
    <cellStyle name="標準 2" xfId="1" xr:uid="{00000000-0005-0000-0000-000003000000}"/>
    <cellStyle name="標準 2 2" xfId="3" xr:uid="{00000000-0005-0000-0000-000004000000}"/>
    <cellStyle name="標準_稼働実績表" xfId="6" xr:uid="{00000000-0005-0000-0000-000005000000}"/>
    <cellStyle name="標準_稼動実績表_免税関係様式" xfId="5" xr:uid="{00000000-0005-0000-0000-000006000000}"/>
    <cellStyle name="標準_書換申請書（変更案3）"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95251</xdr:colOff>
      <xdr:row>0</xdr:row>
      <xdr:rowOff>0</xdr:rowOff>
    </xdr:from>
    <xdr:to>
      <xdr:col>6</xdr:col>
      <xdr:colOff>95251</xdr:colOff>
      <xdr:row>2</xdr:row>
      <xdr:rowOff>371474</xdr:rowOff>
    </xdr:to>
    <xdr:sp macro="" textlink="">
      <xdr:nvSpPr>
        <xdr:cNvPr id="2" name="楕円 1">
          <a:extLst>
            <a:ext uri="{FF2B5EF4-FFF2-40B4-BE49-F238E27FC236}">
              <a16:creationId xmlns:a16="http://schemas.microsoft.com/office/drawing/2014/main" id="{F7BB8A47-8297-4D82-B2C3-C20B98BF39B3}"/>
            </a:ext>
          </a:extLst>
        </xdr:cNvPr>
        <xdr:cNvSpPr/>
      </xdr:nvSpPr>
      <xdr:spPr>
        <a:xfrm>
          <a:off x="495301" y="0"/>
          <a:ext cx="800100" cy="800099"/>
        </a:xfrm>
        <a:prstGeom prst="ellipse">
          <a:avLst/>
        </a:prstGeom>
        <a:solidFill>
          <a:schemeClr val="bg1"/>
        </a:solidFill>
        <a:ln w="1270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a:solidFill>
                <a:schemeClr val="tx1"/>
              </a:solidFill>
              <a:latin typeface="ＭＳ Ｐ明朝" panose="02020600040205080304" pitchFamily="18" charset="-128"/>
              <a:ea typeface="ＭＳ Ｐ明朝" panose="02020600040205080304" pitchFamily="18" charset="-128"/>
            </a:rPr>
            <a:t>受付印</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180975</xdr:colOff>
      <xdr:row>1</xdr:row>
      <xdr:rowOff>104775</xdr:rowOff>
    </xdr:from>
    <xdr:to>
      <xdr:col>3</xdr:col>
      <xdr:colOff>442650</xdr:colOff>
      <xdr:row>2</xdr:row>
      <xdr:rowOff>433125</xdr:rowOff>
    </xdr:to>
    <xdr:sp macro="" textlink="">
      <xdr:nvSpPr>
        <xdr:cNvPr id="2" name="Oval 1">
          <a:extLst>
            <a:ext uri="{FF2B5EF4-FFF2-40B4-BE49-F238E27FC236}">
              <a16:creationId xmlns:a16="http://schemas.microsoft.com/office/drawing/2014/main" id="{08BDE912-48C1-4101-A13F-EDE4E285FB14}"/>
            </a:ext>
          </a:extLst>
        </xdr:cNvPr>
        <xdr:cNvSpPr>
          <a:spLocks noChangeArrowheads="1"/>
        </xdr:cNvSpPr>
      </xdr:nvSpPr>
      <xdr:spPr bwMode="auto">
        <a:xfrm>
          <a:off x="409575" y="257175"/>
          <a:ext cx="576000" cy="57600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round/>
          <a:headEnd/>
          <a:tailEnd/>
        </a:ln>
      </xdr:spPr>
      <xdr:txBody>
        <a:bodyPr vertOverflow="clip" wrap="square" lIns="27432" tIns="18288" rIns="0" bIns="0" anchor="t" upright="1"/>
        <a:lstStyle/>
        <a:p>
          <a:pPr algn="l" rtl="0">
            <a:defRPr sz="1000"/>
          </a:pPr>
          <a:endParaRPr lang="ja-JP" altLang="en-US"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 受付印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57150</xdr:rowOff>
    </xdr:from>
    <xdr:to>
      <xdr:col>1</xdr:col>
      <xdr:colOff>19050</xdr:colOff>
      <xdr:row>3</xdr:row>
      <xdr:rowOff>9525</xdr:rowOff>
    </xdr:to>
    <xdr:sp macro="" textlink="">
      <xdr:nvSpPr>
        <xdr:cNvPr id="3" name="正方形/長方形 2">
          <a:extLst>
            <a:ext uri="{FF2B5EF4-FFF2-40B4-BE49-F238E27FC236}">
              <a16:creationId xmlns:a16="http://schemas.microsoft.com/office/drawing/2014/main" id="{F72B78E3-317B-4545-AC83-EE00E9766AF2}"/>
            </a:ext>
          </a:extLst>
        </xdr:cNvPr>
        <xdr:cNvSpPr/>
      </xdr:nvSpPr>
      <xdr:spPr>
        <a:xfrm>
          <a:off x="0" y="438150"/>
          <a:ext cx="142875" cy="5810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0</xdr:row>
      <xdr:rowOff>9525</xdr:rowOff>
    </xdr:from>
    <xdr:to>
      <xdr:col>4</xdr:col>
      <xdr:colOff>158025</xdr:colOff>
      <xdr:row>3</xdr:row>
      <xdr:rowOff>243750</xdr:rowOff>
    </xdr:to>
    <xdr:sp macro="" textlink="">
      <xdr:nvSpPr>
        <xdr:cNvPr id="2" name="楕円 1">
          <a:extLst>
            <a:ext uri="{FF2B5EF4-FFF2-40B4-BE49-F238E27FC236}">
              <a16:creationId xmlns:a16="http://schemas.microsoft.com/office/drawing/2014/main" id="{B0245730-1783-42CC-9728-EE9A068510B4}"/>
            </a:ext>
          </a:extLst>
        </xdr:cNvPr>
        <xdr:cNvSpPr/>
      </xdr:nvSpPr>
      <xdr:spPr>
        <a:xfrm>
          <a:off x="200025" y="9525"/>
          <a:ext cx="720000" cy="720000"/>
        </a:xfrm>
        <a:prstGeom prst="ellipse">
          <a:avLst/>
        </a:prstGeom>
        <a:solidFill>
          <a:schemeClr val="bg1"/>
        </a:solidFill>
        <a:ln w="1270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a:solidFill>
                <a:schemeClr val="tx1"/>
              </a:solidFill>
              <a:latin typeface="ＭＳ Ｐ明朝" panose="02020600040205080304" pitchFamily="18" charset="-128"/>
              <a:ea typeface="ＭＳ Ｐ明朝" panose="02020600040205080304" pitchFamily="18" charset="-128"/>
            </a:rPr>
            <a:t>受付印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76201</xdr:colOff>
      <xdr:row>5</xdr:row>
      <xdr:rowOff>285525</xdr:rowOff>
    </xdr:to>
    <xdr:sp macro="" textlink="">
      <xdr:nvSpPr>
        <xdr:cNvPr id="3" name="正方形/長方形 2">
          <a:extLst>
            <a:ext uri="{FF2B5EF4-FFF2-40B4-BE49-F238E27FC236}">
              <a16:creationId xmlns:a16="http://schemas.microsoft.com/office/drawing/2014/main" id="{19ECB52D-F8EE-43C9-92C6-761C4B478E3E}"/>
            </a:ext>
          </a:extLst>
        </xdr:cNvPr>
        <xdr:cNvSpPr/>
      </xdr:nvSpPr>
      <xdr:spPr>
        <a:xfrm>
          <a:off x="1" y="0"/>
          <a:ext cx="76200" cy="1800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276224</xdr:colOff>
      <xdr:row>2</xdr:row>
      <xdr:rowOff>161924</xdr:rowOff>
    </xdr:from>
    <xdr:to>
      <xdr:col>4</xdr:col>
      <xdr:colOff>23549</xdr:colOff>
      <xdr:row>5</xdr:row>
      <xdr:rowOff>52124</xdr:rowOff>
    </xdr:to>
    <xdr:sp macro="" textlink="">
      <xdr:nvSpPr>
        <xdr:cNvPr id="2" name="Oval 1">
          <a:extLst>
            <a:ext uri="{FF2B5EF4-FFF2-40B4-BE49-F238E27FC236}">
              <a16:creationId xmlns:a16="http://schemas.microsoft.com/office/drawing/2014/main" id="{E672BDF0-C82D-4868-9310-5A162929E0AB}"/>
            </a:ext>
          </a:extLst>
        </xdr:cNvPr>
        <xdr:cNvSpPr>
          <a:spLocks noChangeArrowheads="1"/>
        </xdr:cNvSpPr>
      </xdr:nvSpPr>
      <xdr:spPr bwMode="auto">
        <a:xfrm>
          <a:off x="552449" y="619124"/>
          <a:ext cx="576000" cy="57600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round/>
          <a:headEnd/>
          <a:tailEnd/>
        </a:ln>
      </xdr:spPr>
      <xdr:txBody>
        <a:bodyPr vertOverflow="clip" wrap="square" lIns="27432" tIns="18288" rIns="0" bIns="0" anchor="ctr" upright="1"/>
        <a:lstStyle/>
        <a:p>
          <a:pPr algn="ctr" rtl="0">
            <a:defRPr sz="1000"/>
          </a:pPr>
          <a:r>
            <a:rPr lang="ja-JP" altLang="en-US" sz="800" b="0" i="0" u="none" strike="noStrike" baseline="0">
              <a:solidFill>
                <a:srgbClr val="000000"/>
              </a:solidFill>
              <a:latin typeface="ＭＳ 明朝"/>
              <a:ea typeface="ＭＳ 明朝"/>
            </a:rPr>
            <a:t>受付</a:t>
          </a:r>
        </a:p>
        <a:p>
          <a:pPr algn="ctr" rtl="0">
            <a:lnSpc>
              <a:spcPts val="900"/>
            </a:lnSpc>
            <a:defRPr sz="1000"/>
          </a:pPr>
          <a:r>
            <a:rPr lang="ja-JP" altLang="en-US" sz="800" b="0" i="0" u="none" strike="noStrike" baseline="0">
              <a:solidFill>
                <a:srgbClr val="000000"/>
              </a:solidFill>
              <a:latin typeface="ＭＳ 明朝"/>
              <a:ea typeface="ＭＳ 明朝"/>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114300</xdr:colOff>
      <xdr:row>0</xdr:row>
      <xdr:rowOff>47624</xdr:rowOff>
    </xdr:from>
    <xdr:to>
      <xdr:col>1</xdr:col>
      <xdr:colOff>726300</xdr:colOff>
      <xdr:row>1</xdr:row>
      <xdr:rowOff>354824</xdr:rowOff>
    </xdr:to>
    <xdr:sp macro="" textlink="">
      <xdr:nvSpPr>
        <xdr:cNvPr id="2" name="Oval 1">
          <a:extLst>
            <a:ext uri="{FF2B5EF4-FFF2-40B4-BE49-F238E27FC236}">
              <a16:creationId xmlns:a16="http://schemas.microsoft.com/office/drawing/2014/main" id="{C6B4DED4-7113-4033-856B-0BB67AD1D4E9}"/>
            </a:ext>
          </a:extLst>
        </xdr:cNvPr>
        <xdr:cNvSpPr>
          <a:spLocks noChangeArrowheads="1"/>
        </xdr:cNvSpPr>
      </xdr:nvSpPr>
      <xdr:spPr bwMode="auto">
        <a:xfrm>
          <a:off x="352425" y="47624"/>
          <a:ext cx="612000" cy="61200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round/>
          <a:headEnd/>
          <a:tailEnd/>
        </a:ln>
      </xdr:spPr>
      <xdr:txBody>
        <a:bodyPr vertOverflow="clip" wrap="none" lIns="0" tIns="0" rIns="0" bIns="0" anchor="ctr" upright="1"/>
        <a:lstStyle/>
        <a:p>
          <a:pPr algn="ctr" rtl="0">
            <a:defRPr sz="1000"/>
          </a:pPr>
          <a:r>
            <a:rPr lang="ja-JP" altLang="en-US" sz="800" b="0" i="0" u="none" strike="noStrike" baseline="0">
              <a:solidFill>
                <a:srgbClr val="000000"/>
              </a:solidFill>
              <a:latin typeface="ＭＳ 明朝"/>
              <a:ea typeface="ＭＳ 明朝"/>
            </a:rPr>
            <a:t>受付印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180975</xdr:colOff>
      <xdr:row>54</xdr:row>
      <xdr:rowOff>38100</xdr:rowOff>
    </xdr:from>
    <xdr:to>
      <xdr:col>12</xdr:col>
      <xdr:colOff>285750</xdr:colOff>
      <xdr:row>54</xdr:row>
      <xdr:rowOff>152400</xdr:rowOff>
    </xdr:to>
    <xdr:sp macro="" textlink="">
      <xdr:nvSpPr>
        <xdr:cNvPr id="2" name="AutoShape 1">
          <a:extLst>
            <a:ext uri="{FF2B5EF4-FFF2-40B4-BE49-F238E27FC236}">
              <a16:creationId xmlns:a16="http://schemas.microsoft.com/office/drawing/2014/main" id="{62DA5D15-FFAB-47A2-8B11-DE9A5070094E}"/>
            </a:ext>
          </a:extLst>
        </xdr:cNvPr>
        <xdr:cNvSpPr>
          <a:spLocks noChangeArrowheads="1"/>
        </xdr:cNvSpPr>
      </xdr:nvSpPr>
      <xdr:spPr bwMode="auto">
        <a:xfrm>
          <a:off x="5029200" y="10182225"/>
          <a:ext cx="104775" cy="114300"/>
        </a:xfrm>
        <a:prstGeom prst="flowChartSummingJunction">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38100</xdr:colOff>
      <xdr:row>54</xdr:row>
      <xdr:rowOff>38100</xdr:rowOff>
    </xdr:from>
    <xdr:to>
      <xdr:col>13</xdr:col>
      <xdr:colOff>142875</xdr:colOff>
      <xdr:row>54</xdr:row>
      <xdr:rowOff>152400</xdr:rowOff>
    </xdr:to>
    <xdr:sp macro="" textlink="">
      <xdr:nvSpPr>
        <xdr:cNvPr id="2" name="AutoShape 1">
          <a:extLst>
            <a:ext uri="{FF2B5EF4-FFF2-40B4-BE49-F238E27FC236}">
              <a16:creationId xmlns:a16="http://schemas.microsoft.com/office/drawing/2014/main" id="{290CF4DE-728B-4C1D-9D93-0031B301D6DF}"/>
            </a:ext>
          </a:extLst>
        </xdr:cNvPr>
        <xdr:cNvSpPr>
          <a:spLocks noChangeArrowheads="1"/>
        </xdr:cNvSpPr>
      </xdr:nvSpPr>
      <xdr:spPr bwMode="auto">
        <a:xfrm>
          <a:off x="5019675" y="11163300"/>
          <a:ext cx="104775" cy="114300"/>
        </a:xfrm>
        <a:prstGeom prst="flowChartSummingJunction">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180975</xdr:colOff>
      <xdr:row>1</xdr:row>
      <xdr:rowOff>104775</xdr:rowOff>
    </xdr:from>
    <xdr:to>
      <xdr:col>3</xdr:col>
      <xdr:colOff>442650</xdr:colOff>
      <xdr:row>2</xdr:row>
      <xdr:rowOff>433125</xdr:rowOff>
    </xdr:to>
    <xdr:sp macro="" textlink="">
      <xdr:nvSpPr>
        <xdr:cNvPr id="2" name="Oval 1">
          <a:extLst>
            <a:ext uri="{FF2B5EF4-FFF2-40B4-BE49-F238E27FC236}">
              <a16:creationId xmlns:a16="http://schemas.microsoft.com/office/drawing/2014/main" id="{148382C1-DE2D-4CEE-98D3-BB549810850E}"/>
            </a:ext>
          </a:extLst>
        </xdr:cNvPr>
        <xdr:cNvSpPr>
          <a:spLocks noChangeArrowheads="1"/>
        </xdr:cNvSpPr>
      </xdr:nvSpPr>
      <xdr:spPr bwMode="auto">
        <a:xfrm>
          <a:off x="409575" y="257175"/>
          <a:ext cx="576000" cy="57600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round/>
          <a:headEnd/>
          <a:tailEnd/>
        </a:ln>
      </xdr:spPr>
      <xdr:txBody>
        <a:bodyPr vertOverflow="clip" wrap="square" lIns="27432" tIns="18288" rIns="0" bIns="0" anchor="t" upright="1"/>
        <a:lstStyle/>
        <a:p>
          <a:pPr algn="l" rtl="0">
            <a:defRPr sz="1000"/>
          </a:pPr>
          <a:endParaRPr lang="ja-JP" altLang="en-US"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 受付印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D32"/>
  <sheetViews>
    <sheetView tabSelected="1" workbookViewId="0">
      <selection activeCell="C35" sqref="C35"/>
    </sheetView>
  </sheetViews>
  <sheetFormatPr defaultColWidth="9" defaultRowHeight="15.45" x14ac:dyDescent="0.65"/>
  <cols>
    <col min="1" max="1" width="4.0703125" style="4" customWidth="1"/>
    <col min="2" max="2" width="4.0703125" style="2" customWidth="1"/>
    <col min="3" max="3" width="43.140625" style="3" bestFit="1" customWidth="1"/>
    <col min="4" max="4" width="59.140625" style="4" bestFit="1" customWidth="1"/>
    <col min="5" max="16384" width="9" style="4"/>
  </cols>
  <sheetData>
    <row r="1" spans="1:4" ht="21.45" x14ac:dyDescent="0.65">
      <c r="A1" s="1" t="s">
        <v>0</v>
      </c>
    </row>
    <row r="2" spans="1:4" x14ac:dyDescent="0.65">
      <c r="B2" s="5" t="s">
        <v>1</v>
      </c>
      <c r="C2" s="6" t="s">
        <v>2</v>
      </c>
      <c r="D2" s="7" t="s">
        <v>3</v>
      </c>
    </row>
    <row r="3" spans="1:4" x14ac:dyDescent="0.65">
      <c r="B3" s="8" t="s">
        <v>4</v>
      </c>
      <c r="C3" s="9" t="s">
        <v>5</v>
      </c>
      <c r="D3" s="10" t="s">
        <v>6</v>
      </c>
    </row>
    <row r="4" spans="1:4" x14ac:dyDescent="0.65">
      <c r="B4" s="5" t="s">
        <v>7</v>
      </c>
      <c r="C4" s="6" t="s">
        <v>8</v>
      </c>
      <c r="D4" s="7" t="s">
        <v>9</v>
      </c>
    </row>
    <row r="5" spans="1:4" x14ac:dyDescent="0.65">
      <c r="B5" s="8" t="s">
        <v>10</v>
      </c>
      <c r="C5" s="9" t="s">
        <v>11</v>
      </c>
      <c r="D5" s="10" t="s">
        <v>12</v>
      </c>
    </row>
    <row r="6" spans="1:4" x14ac:dyDescent="0.65">
      <c r="B6" s="11" t="s">
        <v>13</v>
      </c>
      <c r="C6" s="12" t="s">
        <v>14</v>
      </c>
      <c r="D6" s="13" t="s">
        <v>15</v>
      </c>
    </row>
    <row r="7" spans="1:4" x14ac:dyDescent="0.65">
      <c r="B7" s="5" t="s">
        <v>16</v>
      </c>
      <c r="C7" s="14" t="s">
        <v>17</v>
      </c>
      <c r="D7" s="718" t="s">
        <v>18</v>
      </c>
    </row>
    <row r="8" spans="1:4" x14ac:dyDescent="0.65">
      <c r="B8" s="8" t="s">
        <v>19</v>
      </c>
      <c r="C8" s="15" t="s">
        <v>20</v>
      </c>
      <c r="D8" s="719"/>
    </row>
    <row r="10" spans="1:4" ht="21.45" x14ac:dyDescent="0.65">
      <c r="A10" s="1" t="s">
        <v>21</v>
      </c>
    </row>
    <row r="11" spans="1:4" x14ac:dyDescent="0.65">
      <c r="B11" s="16" t="s">
        <v>22</v>
      </c>
      <c r="C11" s="17" t="s">
        <v>23</v>
      </c>
      <c r="D11" s="18" t="s">
        <v>24</v>
      </c>
    </row>
    <row r="12" spans="1:4" x14ac:dyDescent="0.65">
      <c r="B12" s="16" t="s">
        <v>25</v>
      </c>
      <c r="C12" s="19" t="s">
        <v>26</v>
      </c>
      <c r="D12" s="18" t="s">
        <v>27</v>
      </c>
    </row>
    <row r="13" spans="1:4" x14ac:dyDescent="0.65">
      <c r="B13" s="20" t="s">
        <v>28</v>
      </c>
      <c r="C13" s="21" t="s">
        <v>29</v>
      </c>
      <c r="D13" s="720" t="s">
        <v>30</v>
      </c>
    </row>
    <row r="14" spans="1:4" x14ac:dyDescent="0.65">
      <c r="B14" s="22" t="s">
        <v>31</v>
      </c>
      <c r="C14" s="23" t="s">
        <v>32</v>
      </c>
      <c r="D14" s="721"/>
    </row>
    <row r="16" spans="1:4" ht="21.45" x14ac:dyDescent="0.65">
      <c r="A16" s="1" t="s">
        <v>33</v>
      </c>
    </row>
    <row r="17" spans="1:4" x14ac:dyDescent="0.65">
      <c r="B17" s="24" t="s">
        <v>34</v>
      </c>
      <c r="C17" s="25" t="s">
        <v>35</v>
      </c>
      <c r="D17" s="26" t="s">
        <v>36</v>
      </c>
    </row>
    <row r="18" spans="1:4" x14ac:dyDescent="0.65">
      <c r="B18" s="27" t="s">
        <v>37</v>
      </c>
      <c r="C18" s="28" t="s">
        <v>38</v>
      </c>
      <c r="D18" s="29" t="s">
        <v>39</v>
      </c>
    </row>
    <row r="19" spans="1:4" x14ac:dyDescent="0.65">
      <c r="B19" s="30" t="s">
        <v>40</v>
      </c>
      <c r="C19" s="31" t="s">
        <v>41</v>
      </c>
      <c r="D19" s="32" t="s">
        <v>39</v>
      </c>
    </row>
    <row r="20" spans="1:4" x14ac:dyDescent="0.65">
      <c r="B20" s="24" t="s">
        <v>42</v>
      </c>
      <c r="C20" s="33" t="s">
        <v>43</v>
      </c>
      <c r="D20" s="722" t="s">
        <v>44</v>
      </c>
    </row>
    <row r="21" spans="1:4" x14ac:dyDescent="0.65">
      <c r="B21" s="27" t="s">
        <v>45</v>
      </c>
      <c r="C21" s="34" t="s">
        <v>46</v>
      </c>
      <c r="D21" s="722"/>
    </row>
    <row r="22" spans="1:4" x14ac:dyDescent="0.65">
      <c r="B22" s="27" t="s">
        <v>47</v>
      </c>
      <c r="C22" s="34" t="s">
        <v>48</v>
      </c>
      <c r="D22" s="722"/>
    </row>
    <row r="23" spans="1:4" x14ac:dyDescent="0.65">
      <c r="B23" s="30" t="s">
        <v>49</v>
      </c>
      <c r="C23" s="35" t="s">
        <v>50</v>
      </c>
      <c r="D23" s="722"/>
    </row>
    <row r="24" spans="1:4" x14ac:dyDescent="0.65">
      <c r="B24" s="36" t="s">
        <v>51</v>
      </c>
      <c r="C24" s="37" t="s">
        <v>52</v>
      </c>
      <c r="D24" s="38" t="s">
        <v>53</v>
      </c>
    </row>
    <row r="26" spans="1:4" ht="21.45" x14ac:dyDescent="0.65">
      <c r="A26" s="1" t="s">
        <v>54</v>
      </c>
    </row>
    <row r="27" spans="1:4" x14ac:dyDescent="0.65">
      <c r="B27" s="39" t="s">
        <v>55</v>
      </c>
      <c r="C27" s="40" t="s">
        <v>56</v>
      </c>
      <c r="D27" s="41" t="s">
        <v>57</v>
      </c>
    </row>
    <row r="28" spans="1:4" x14ac:dyDescent="0.65">
      <c r="B28" s="39" t="s">
        <v>58</v>
      </c>
      <c r="C28" s="40" t="s">
        <v>59</v>
      </c>
      <c r="D28" s="41" t="s">
        <v>60</v>
      </c>
    </row>
    <row r="29" spans="1:4" x14ac:dyDescent="0.65">
      <c r="B29" s="39" t="s">
        <v>61</v>
      </c>
      <c r="C29" s="40" t="s">
        <v>62</v>
      </c>
      <c r="D29" s="41" t="s">
        <v>63</v>
      </c>
    </row>
    <row r="30" spans="1:4" x14ac:dyDescent="0.65">
      <c r="B30" s="39" t="s">
        <v>64</v>
      </c>
      <c r="C30" s="40" t="s">
        <v>65</v>
      </c>
      <c r="D30" s="41" t="s">
        <v>66</v>
      </c>
    </row>
    <row r="31" spans="1:4" x14ac:dyDescent="0.65">
      <c r="B31" s="39" t="s">
        <v>67</v>
      </c>
      <c r="C31" s="40" t="s">
        <v>68</v>
      </c>
      <c r="D31" s="41" t="s">
        <v>69</v>
      </c>
    </row>
    <row r="32" spans="1:4" x14ac:dyDescent="0.65">
      <c r="B32" s="39" t="s">
        <v>618</v>
      </c>
      <c r="C32" s="40" t="s">
        <v>619</v>
      </c>
      <c r="D32" s="41" t="s">
        <v>620</v>
      </c>
    </row>
  </sheetData>
  <mergeCells count="3">
    <mergeCell ref="D7:D8"/>
    <mergeCell ref="D13:D14"/>
    <mergeCell ref="D20:D23"/>
  </mergeCells>
  <phoneticPr fontId="4"/>
  <hyperlinks>
    <hyperlink ref="C2" location="'A1'!A1" display="免税軽油使用者証交付申請書" xr:uid="{00000000-0004-0000-0000-000000000000}"/>
    <hyperlink ref="C3" location="'A2'!A1" display="機械・車両又は設備の明細　別紙" xr:uid="{00000000-0004-0000-0000-000001000000}"/>
    <hyperlink ref="C4" location="'A3'!A1" display="免税軽油共同使用者証交付申請書" xr:uid="{00000000-0004-0000-0000-000002000000}"/>
    <hyperlink ref="C5" location="'A4'!A1" display="共同申請者・機械・車両又は設備の明細　別紙" xr:uid="{00000000-0004-0000-0000-000003000000}"/>
    <hyperlink ref="C6" location="'A5'!A1" display="免税軽油共同使用者証交付申請書（農業）" xr:uid="{00000000-0004-0000-0000-000004000000}"/>
    <hyperlink ref="C7" location="'A6'!A1" display="誓約書" xr:uid="{00000000-0004-0000-0000-000005000000}"/>
    <hyperlink ref="C8" location="'A7'!A1" display="誓約書　※共同申請で人数が多い時用" xr:uid="{00000000-0004-0000-0000-000006000000}"/>
    <hyperlink ref="C11" location="'B1'!A1" display="免税証交付申請書" xr:uid="{00000000-0004-0000-0000-000007000000}"/>
    <hyperlink ref="C12" location="'B2'!A1" display="免税軽油申請明細書（農業）" xr:uid="{00000000-0004-0000-0000-000008000000}"/>
    <hyperlink ref="C13" location="'B3'!A1" display="免税軽油所要数量計算内訳　※機械１台用" xr:uid="{00000000-0004-0000-0000-000009000000}"/>
    <hyperlink ref="C14" location="'B4'!A1" display="免税軽油所要数量計算内訳　※複数の機械用" xr:uid="{00000000-0004-0000-0000-00000A000000}"/>
    <hyperlink ref="C17" location="'C1'!A1" display="免税軽油の引取等に係る報告書" xr:uid="{00000000-0004-0000-0000-00000B000000}"/>
    <hyperlink ref="C18" location="'C2'!A1" display="別紙　※引取年月日ごと" xr:uid="{00000000-0004-0000-0000-00000C000000}"/>
    <hyperlink ref="C19" location="'C3'!A1" display="別紙　※機械、車両又は設備ごと" xr:uid="{00000000-0004-0000-0000-00000D000000}"/>
    <hyperlink ref="C20" location="'C4'!A1" display="稼働実績表　※毎月報告・５台" xr:uid="{00000000-0004-0000-0000-00000E000000}"/>
    <hyperlink ref="C21" location="'C5'!A1" display="稼働実績表　※毎月報告・1５台" xr:uid="{00000000-0004-0000-0000-00000F000000}"/>
    <hyperlink ref="C22" location="'C6'!A1" display="稼働実績表　※7ヶ月" xr:uid="{00000000-0004-0000-0000-000010000000}"/>
    <hyperlink ref="C23" location="'C7'!A1" display="稼働実績表　※13ヶ月" xr:uid="{00000000-0004-0000-0000-000011000000}"/>
    <hyperlink ref="C24" location="'C8'!A1" display="課税軽油使用明細書" xr:uid="{00000000-0004-0000-0000-000012000000}"/>
    <hyperlink ref="C27" location="'D1'!A1" display="免税軽油使用者証書換申請書" xr:uid="{00000000-0004-0000-0000-000013000000}"/>
    <hyperlink ref="C28" location="'D2'!A1" display="わら取り承諾書" xr:uid="{00000000-0004-0000-0000-000014000000}"/>
    <hyperlink ref="C29" location="'D3'!A1" display="委任状" xr:uid="{00000000-0004-0000-0000-000015000000}"/>
    <hyperlink ref="C30" location="'D4'!A1" display="販売証明書" xr:uid="{00000000-0004-0000-0000-000016000000}"/>
    <hyperlink ref="C31" location="'D5'!A1" display="返納書" xr:uid="{00000000-0004-0000-0000-000017000000}"/>
    <hyperlink ref="C32" location="'D6'!Print_Area" display="紛失届" xr:uid="{EB0A2EAD-0870-4FBA-AACC-55F001B7F27C}"/>
  </hyperlinks>
  <printOptions horizontalCentered="1" verticalCentered="1"/>
  <pageMargins left="0.59055118110236227" right="0.59055118110236227" top="0.59055118110236227" bottom="0.59055118110236227" header="0.31496062992125984" footer="0.31496062992125984"/>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59999389629810485"/>
    <pageSetUpPr fitToPage="1"/>
  </sheetPr>
  <dimension ref="B1:AB45"/>
  <sheetViews>
    <sheetView topLeftCell="F1" workbookViewId="0">
      <selection activeCell="T13" sqref="T13:T15"/>
    </sheetView>
  </sheetViews>
  <sheetFormatPr defaultColWidth="9" defaultRowHeight="13.3" x14ac:dyDescent="0.65"/>
  <cols>
    <col min="1" max="1" width="1.0703125" style="125" customWidth="1"/>
    <col min="2" max="2" width="3.640625" style="125" customWidth="1"/>
    <col min="3" max="3" width="20.42578125" style="125" customWidth="1"/>
    <col min="4" max="4" width="4.42578125" style="125" customWidth="1"/>
    <col min="5" max="5" width="13.5" style="125" customWidth="1"/>
    <col min="6" max="6" width="6.0703125" style="125" customWidth="1"/>
    <col min="7" max="7" width="4.42578125" style="125" customWidth="1"/>
    <col min="8" max="8" width="2.5703125" style="125" customWidth="1"/>
    <col min="9" max="9" width="15.5" style="125" customWidth="1"/>
    <col min="10" max="13" width="6.0703125" style="125" customWidth="1"/>
    <col min="14" max="20" width="6" style="125" customWidth="1"/>
    <col min="21" max="21" width="7.5703125" style="125" customWidth="1"/>
    <col min="22" max="16384" width="9" style="125"/>
  </cols>
  <sheetData>
    <row r="1" spans="2:28" x14ac:dyDescent="0.65">
      <c r="B1" s="1059" t="s">
        <v>189</v>
      </c>
      <c r="C1" s="1059"/>
    </row>
    <row r="2" spans="2:28" ht="21.75" customHeight="1" x14ac:dyDescent="0.35">
      <c r="B2" s="1060" t="s">
        <v>190</v>
      </c>
      <c r="C2" s="1060"/>
      <c r="D2" s="1060"/>
      <c r="E2" s="1060"/>
      <c r="F2" s="126"/>
    </row>
    <row r="3" spans="2:28" ht="7.5" customHeight="1" x14ac:dyDescent="0.65">
      <c r="N3" s="1061" t="s">
        <v>191</v>
      </c>
      <c r="O3" s="1064" t="s">
        <v>192</v>
      </c>
      <c r="P3" s="1067" t="s">
        <v>605</v>
      </c>
      <c r="Q3" s="1067"/>
      <c r="R3" s="1067"/>
      <c r="S3" s="1068"/>
      <c r="T3" s="1080" t="s">
        <v>193</v>
      </c>
      <c r="U3" s="1081"/>
    </row>
    <row r="4" spans="2:28" x14ac:dyDescent="0.65">
      <c r="F4" s="127" t="s">
        <v>120</v>
      </c>
      <c r="N4" s="1062"/>
      <c r="O4" s="1065"/>
      <c r="P4" s="1069"/>
      <c r="Q4" s="1069"/>
      <c r="R4" s="1069"/>
      <c r="S4" s="1070"/>
      <c r="T4" s="1082"/>
      <c r="U4" s="1083"/>
    </row>
    <row r="5" spans="2:28" x14ac:dyDescent="0.65">
      <c r="B5" s="1086" t="s">
        <v>597</v>
      </c>
      <c r="C5" s="1086"/>
      <c r="E5" s="128"/>
      <c r="F5" s="129" t="s">
        <v>121</v>
      </c>
      <c r="H5" s="386" t="s">
        <v>194</v>
      </c>
      <c r="I5" s="128"/>
      <c r="J5" s="128"/>
      <c r="K5" s="128"/>
      <c r="L5" s="128"/>
      <c r="N5" s="1063"/>
      <c r="O5" s="1066"/>
      <c r="P5" s="1071"/>
      <c r="Q5" s="1071"/>
      <c r="R5" s="1071"/>
      <c r="S5" s="1072"/>
      <c r="T5" s="1084"/>
      <c r="U5" s="1085"/>
    </row>
    <row r="6" spans="2:28" ht="7.5" customHeight="1" thickBot="1" x14ac:dyDescent="0.7">
      <c r="N6" s="130"/>
      <c r="O6" s="131"/>
      <c r="P6" s="131"/>
      <c r="Q6" s="131"/>
      <c r="R6" s="131"/>
      <c r="S6" s="131"/>
      <c r="T6" s="132"/>
      <c r="U6" s="133"/>
    </row>
    <row r="7" spans="2:28" ht="14.25" customHeight="1" x14ac:dyDescent="0.2">
      <c r="B7" s="1095" t="s">
        <v>123</v>
      </c>
      <c r="C7" s="1103" t="s">
        <v>126</v>
      </c>
      <c r="D7" s="1156" t="s">
        <v>600</v>
      </c>
      <c r="E7" s="1157"/>
      <c r="F7" s="1157"/>
      <c r="G7" s="1157"/>
      <c r="H7" s="1158"/>
      <c r="I7" s="1153" t="s">
        <v>195</v>
      </c>
      <c r="J7" s="1098" t="s">
        <v>196</v>
      </c>
      <c r="K7" s="1099"/>
      <c r="L7" s="1100"/>
      <c r="M7" s="1098" t="s">
        <v>197</v>
      </c>
      <c r="N7" s="1099"/>
      <c r="O7" s="1099"/>
      <c r="P7" s="1099"/>
      <c r="Q7" s="1099"/>
      <c r="R7" s="1099"/>
      <c r="S7" s="1100"/>
      <c r="T7" s="1092" t="s">
        <v>198</v>
      </c>
      <c r="U7" s="134" t="s">
        <v>199</v>
      </c>
      <c r="W7" s="135"/>
      <c r="X7" s="135"/>
      <c r="Y7" s="135"/>
      <c r="Z7" s="135"/>
      <c r="AA7" s="135"/>
      <c r="AB7" s="135"/>
    </row>
    <row r="8" spans="2:28" ht="14.25" customHeight="1" x14ac:dyDescent="0.65">
      <c r="B8" s="1096"/>
      <c r="C8" s="1104"/>
      <c r="D8" s="1159"/>
      <c r="E8" s="1160"/>
      <c r="F8" s="1160"/>
      <c r="G8" s="1160"/>
      <c r="H8" s="1161"/>
      <c r="I8" s="1154"/>
      <c r="J8" s="991" t="s">
        <v>200</v>
      </c>
      <c r="K8" s="991" t="s">
        <v>201</v>
      </c>
      <c r="L8" s="991" t="s">
        <v>54</v>
      </c>
      <c r="M8" s="991" t="s">
        <v>202</v>
      </c>
      <c r="N8" s="991" t="s">
        <v>203</v>
      </c>
      <c r="O8" s="991" t="s">
        <v>204</v>
      </c>
      <c r="P8" s="1101"/>
      <c r="Q8" s="1087"/>
      <c r="R8" s="991"/>
      <c r="S8" s="1088"/>
      <c r="T8" s="1093"/>
      <c r="U8" s="1090" t="s">
        <v>205</v>
      </c>
      <c r="W8" s="129"/>
      <c r="X8" s="136"/>
      <c r="Y8" s="136"/>
      <c r="Z8" s="136"/>
      <c r="AA8" s="136"/>
      <c r="AB8" s="136"/>
    </row>
    <row r="9" spans="2:28" ht="14.25" customHeight="1" x14ac:dyDescent="0.65">
      <c r="B9" s="1097"/>
      <c r="C9" s="977"/>
      <c r="D9" s="1089"/>
      <c r="E9" s="1162"/>
      <c r="F9" s="1162"/>
      <c r="G9" s="1162"/>
      <c r="H9" s="1163"/>
      <c r="I9" s="1155"/>
      <c r="J9" s="977"/>
      <c r="K9" s="977"/>
      <c r="L9" s="977"/>
      <c r="M9" s="977"/>
      <c r="N9" s="977"/>
      <c r="O9" s="977"/>
      <c r="P9" s="1102"/>
      <c r="Q9" s="978"/>
      <c r="R9" s="977"/>
      <c r="S9" s="1089"/>
      <c r="T9" s="1094"/>
      <c r="U9" s="1091"/>
      <c r="W9" s="137"/>
      <c r="X9" s="136"/>
      <c r="Y9" s="136"/>
      <c r="Z9" s="136"/>
      <c r="AA9" s="136"/>
      <c r="AB9" s="136"/>
    </row>
    <row r="10" spans="2:28" ht="14.25" customHeight="1" x14ac:dyDescent="0.65">
      <c r="B10" s="1056"/>
      <c r="C10" s="357"/>
      <c r="D10" s="1115"/>
      <c r="E10" s="1116"/>
      <c r="F10" s="1116"/>
      <c r="G10" s="1116"/>
      <c r="H10" s="1117"/>
      <c r="I10" s="359" t="s">
        <v>206</v>
      </c>
      <c r="J10" s="138" t="s">
        <v>207</v>
      </c>
      <c r="K10" s="138" t="s">
        <v>207</v>
      </c>
      <c r="L10" s="138" t="s">
        <v>207</v>
      </c>
      <c r="M10" s="138" t="s">
        <v>207</v>
      </c>
      <c r="N10" s="138" t="s">
        <v>207</v>
      </c>
      <c r="O10" s="138" t="s">
        <v>207</v>
      </c>
      <c r="P10" s="138" t="s">
        <v>207</v>
      </c>
      <c r="Q10" s="138" t="s">
        <v>207</v>
      </c>
      <c r="R10" s="138" t="s">
        <v>207</v>
      </c>
      <c r="S10" s="138" t="s">
        <v>207</v>
      </c>
      <c r="T10" s="139" t="s">
        <v>207</v>
      </c>
      <c r="U10" s="140" t="s">
        <v>208</v>
      </c>
      <c r="W10" s="137"/>
      <c r="X10" s="136"/>
      <c r="Y10" s="136"/>
      <c r="Z10" s="136"/>
      <c r="AA10" s="136"/>
      <c r="AB10" s="136"/>
    </row>
    <row r="11" spans="2:28" ht="14.25" customHeight="1" x14ac:dyDescent="0.65">
      <c r="B11" s="1057"/>
      <c r="C11" s="358"/>
      <c r="D11" s="1105"/>
      <c r="E11" s="1118"/>
      <c r="F11" s="1118"/>
      <c r="G11" s="1118"/>
      <c r="H11" s="1119"/>
      <c r="I11" s="360" t="s">
        <v>209</v>
      </c>
      <c r="J11" s="1073"/>
      <c r="K11" s="1073"/>
      <c r="L11" s="1107"/>
      <c r="M11" s="1073"/>
      <c r="N11" s="1073"/>
      <c r="O11" s="1073"/>
      <c r="P11" s="1073"/>
      <c r="Q11" s="1073"/>
      <c r="R11" s="1075"/>
      <c r="S11" s="1073"/>
      <c r="T11" s="1105"/>
      <c r="U11" s="1090"/>
      <c r="W11" s="137"/>
      <c r="X11" s="136"/>
      <c r="Y11" s="136"/>
      <c r="Z11" s="136"/>
      <c r="AA11" s="136"/>
      <c r="AB11" s="136"/>
    </row>
    <row r="12" spans="2:28" ht="14.25" customHeight="1" x14ac:dyDescent="0.65">
      <c r="B12" s="1058"/>
      <c r="C12" s="141" t="s">
        <v>210</v>
      </c>
      <c r="D12" s="1106"/>
      <c r="E12" s="1120"/>
      <c r="F12" s="1120"/>
      <c r="G12" s="1120"/>
      <c r="H12" s="1121"/>
      <c r="I12" s="361"/>
      <c r="J12" s="1074"/>
      <c r="K12" s="1074"/>
      <c r="L12" s="1074"/>
      <c r="M12" s="1074"/>
      <c r="N12" s="1074"/>
      <c r="O12" s="1074"/>
      <c r="P12" s="1074"/>
      <c r="Q12" s="1074"/>
      <c r="R12" s="1076"/>
      <c r="S12" s="1074"/>
      <c r="T12" s="1106"/>
      <c r="U12" s="1091"/>
      <c r="W12" s="137"/>
      <c r="X12" s="135"/>
      <c r="Y12" s="135"/>
      <c r="Z12" s="135"/>
      <c r="AA12" s="135"/>
      <c r="AB12" s="135"/>
    </row>
    <row r="13" spans="2:28" ht="14.25" customHeight="1" x14ac:dyDescent="0.25">
      <c r="B13" s="1056"/>
      <c r="C13" s="357"/>
      <c r="D13" s="1144"/>
      <c r="E13" s="1145"/>
      <c r="F13" s="1145"/>
      <c r="G13" s="1145"/>
      <c r="H13" s="1146"/>
      <c r="I13" s="362" t="s">
        <v>206</v>
      </c>
      <c r="J13" s="1077"/>
      <c r="K13" s="1077"/>
      <c r="L13" s="1077"/>
      <c r="M13" s="1077"/>
      <c r="N13" s="1077"/>
      <c r="O13" s="1077"/>
      <c r="P13" s="1077"/>
      <c r="Q13" s="1077"/>
      <c r="R13" s="1114"/>
      <c r="S13" s="1077"/>
      <c r="T13" s="1108"/>
      <c r="U13" s="1111"/>
      <c r="W13" s="142"/>
      <c r="X13" s="143"/>
      <c r="Y13" s="143"/>
      <c r="Z13" s="135"/>
      <c r="AA13" s="135"/>
      <c r="AB13" s="135"/>
    </row>
    <row r="14" spans="2:28" ht="14.25" customHeight="1" x14ac:dyDescent="0.25">
      <c r="B14" s="1057"/>
      <c r="C14" s="358"/>
      <c r="D14" s="1147"/>
      <c r="E14" s="1148"/>
      <c r="F14" s="1148"/>
      <c r="G14" s="1148"/>
      <c r="H14" s="1149"/>
      <c r="I14" s="360" t="s">
        <v>209</v>
      </c>
      <c r="J14" s="1078"/>
      <c r="K14" s="1078"/>
      <c r="L14" s="1078"/>
      <c r="M14" s="1078"/>
      <c r="N14" s="1078"/>
      <c r="O14" s="1078"/>
      <c r="P14" s="1078"/>
      <c r="Q14" s="1078"/>
      <c r="R14" s="1075"/>
      <c r="S14" s="1078"/>
      <c r="T14" s="1109"/>
      <c r="U14" s="1112"/>
      <c r="W14" s="142"/>
      <c r="X14" s="143"/>
      <c r="Y14" s="143"/>
      <c r="Z14" s="135"/>
      <c r="AA14" s="135"/>
      <c r="AB14" s="135"/>
    </row>
    <row r="15" spans="2:28" ht="14.25" customHeight="1" x14ac:dyDescent="0.65">
      <c r="B15" s="1058"/>
      <c r="C15" s="141" t="s">
        <v>210</v>
      </c>
      <c r="D15" s="1150"/>
      <c r="E15" s="1151"/>
      <c r="F15" s="1151"/>
      <c r="G15" s="1151"/>
      <c r="H15" s="1152"/>
      <c r="I15" s="362"/>
      <c r="J15" s="1079"/>
      <c r="K15" s="1079"/>
      <c r="L15" s="1079"/>
      <c r="M15" s="1079"/>
      <c r="N15" s="1079"/>
      <c r="O15" s="1079"/>
      <c r="P15" s="1079"/>
      <c r="Q15" s="1079"/>
      <c r="R15" s="1076"/>
      <c r="S15" s="1079"/>
      <c r="T15" s="1110"/>
      <c r="U15" s="1113"/>
      <c r="W15" s="137"/>
      <c r="X15" s="135"/>
      <c r="Y15" s="135"/>
      <c r="Z15" s="135"/>
      <c r="AA15" s="135"/>
      <c r="AB15" s="135"/>
    </row>
    <row r="16" spans="2:28" ht="14.25" customHeight="1" x14ac:dyDescent="0.65">
      <c r="B16" s="1056"/>
      <c r="C16" s="357"/>
      <c r="D16" s="1115"/>
      <c r="E16" s="1116"/>
      <c r="F16" s="1116"/>
      <c r="G16" s="1116"/>
      <c r="H16" s="1117"/>
      <c r="I16" s="362" t="s">
        <v>206</v>
      </c>
      <c r="J16" s="1077"/>
      <c r="K16" s="1077"/>
      <c r="L16" s="1077"/>
      <c r="M16" s="1077"/>
      <c r="N16" s="1077"/>
      <c r="O16" s="1077"/>
      <c r="P16" s="1077"/>
      <c r="Q16" s="1077"/>
      <c r="R16" s="1114"/>
      <c r="S16" s="1077"/>
      <c r="T16" s="1108"/>
      <c r="U16" s="1111"/>
      <c r="W16" s="126"/>
      <c r="X16" s="135"/>
      <c r="Y16" s="135"/>
      <c r="Z16" s="135"/>
      <c r="AA16" s="135"/>
      <c r="AB16" s="135"/>
    </row>
    <row r="17" spans="2:28" ht="14.25" customHeight="1" x14ac:dyDescent="0.65">
      <c r="B17" s="1057"/>
      <c r="C17" s="358"/>
      <c r="D17" s="1105"/>
      <c r="E17" s="1118"/>
      <c r="F17" s="1118"/>
      <c r="G17" s="1118"/>
      <c r="H17" s="1119"/>
      <c r="I17" s="360" t="s">
        <v>209</v>
      </c>
      <c r="J17" s="1078"/>
      <c r="K17" s="1078"/>
      <c r="L17" s="1078"/>
      <c r="M17" s="1078"/>
      <c r="N17" s="1078"/>
      <c r="O17" s="1078"/>
      <c r="P17" s="1078"/>
      <c r="Q17" s="1078"/>
      <c r="R17" s="1075"/>
      <c r="S17" s="1078"/>
      <c r="T17" s="1109"/>
      <c r="U17" s="1112"/>
      <c r="W17" s="137"/>
      <c r="X17" s="135"/>
      <c r="Y17" s="135"/>
      <c r="Z17" s="135"/>
      <c r="AA17" s="135"/>
      <c r="AB17" s="135"/>
    </row>
    <row r="18" spans="2:28" ht="14.25" customHeight="1" x14ac:dyDescent="0.65">
      <c r="B18" s="1058"/>
      <c r="C18" s="141" t="s">
        <v>210</v>
      </c>
      <c r="D18" s="1106"/>
      <c r="E18" s="1120"/>
      <c r="F18" s="1120"/>
      <c r="G18" s="1120"/>
      <c r="H18" s="1121"/>
      <c r="I18" s="362"/>
      <c r="J18" s="1079"/>
      <c r="K18" s="1079"/>
      <c r="L18" s="1079"/>
      <c r="M18" s="1079"/>
      <c r="N18" s="1079"/>
      <c r="O18" s="1079"/>
      <c r="P18" s="1079"/>
      <c r="Q18" s="1079"/>
      <c r="R18" s="1076"/>
      <c r="S18" s="1079"/>
      <c r="T18" s="1110"/>
      <c r="U18" s="1113"/>
      <c r="W18" s="137"/>
      <c r="X18" s="135"/>
      <c r="Y18" s="135"/>
      <c r="Z18" s="135"/>
      <c r="AA18" s="135"/>
      <c r="AB18" s="135"/>
    </row>
    <row r="19" spans="2:28" ht="14.25" customHeight="1" x14ac:dyDescent="0.65">
      <c r="B19" s="1056"/>
      <c r="C19" s="357"/>
      <c r="D19" s="1144"/>
      <c r="E19" s="1145"/>
      <c r="F19" s="1145"/>
      <c r="G19" s="1145"/>
      <c r="H19" s="1146"/>
      <c r="I19" s="362" t="s">
        <v>206</v>
      </c>
      <c r="J19" s="1077"/>
      <c r="K19" s="1077"/>
      <c r="L19" s="1077"/>
      <c r="M19" s="1077"/>
      <c r="N19" s="1077"/>
      <c r="O19" s="1077"/>
      <c r="P19" s="1077"/>
      <c r="Q19" s="1077"/>
      <c r="R19" s="1114"/>
      <c r="S19" s="1077"/>
      <c r="T19" s="1108"/>
      <c r="U19" s="1111"/>
      <c r="W19" s="137"/>
      <c r="X19" s="135"/>
      <c r="Y19" s="135"/>
      <c r="Z19" s="135"/>
      <c r="AA19" s="135"/>
      <c r="AB19" s="135"/>
    </row>
    <row r="20" spans="2:28" ht="14.25" customHeight="1" x14ac:dyDescent="0.65">
      <c r="B20" s="1057"/>
      <c r="C20" s="358"/>
      <c r="D20" s="1147"/>
      <c r="E20" s="1148"/>
      <c r="F20" s="1148"/>
      <c r="G20" s="1148"/>
      <c r="H20" s="1149"/>
      <c r="I20" s="360" t="s">
        <v>209</v>
      </c>
      <c r="J20" s="1078"/>
      <c r="K20" s="1078"/>
      <c r="L20" s="1078"/>
      <c r="M20" s="1078"/>
      <c r="N20" s="1078"/>
      <c r="O20" s="1078"/>
      <c r="P20" s="1078"/>
      <c r="Q20" s="1078"/>
      <c r="R20" s="1075"/>
      <c r="S20" s="1078"/>
      <c r="T20" s="1109"/>
      <c r="U20" s="1112"/>
      <c r="W20" s="137"/>
      <c r="X20" s="136"/>
      <c r="Y20" s="136"/>
      <c r="Z20" s="136"/>
      <c r="AA20" s="136"/>
      <c r="AB20" s="136"/>
    </row>
    <row r="21" spans="2:28" ht="14.25" customHeight="1" x14ac:dyDescent="0.65">
      <c r="B21" s="1058"/>
      <c r="C21" s="141" t="s">
        <v>210</v>
      </c>
      <c r="D21" s="1150"/>
      <c r="E21" s="1151"/>
      <c r="F21" s="1151"/>
      <c r="G21" s="1151"/>
      <c r="H21" s="1152"/>
      <c r="I21" s="362"/>
      <c r="J21" s="1079"/>
      <c r="K21" s="1079"/>
      <c r="L21" s="1079"/>
      <c r="M21" s="1079"/>
      <c r="N21" s="1079"/>
      <c r="O21" s="1079"/>
      <c r="P21" s="1079"/>
      <c r="Q21" s="1079"/>
      <c r="R21" s="1076"/>
      <c r="S21" s="1079"/>
      <c r="T21" s="1110"/>
      <c r="U21" s="1113"/>
      <c r="W21" s="129"/>
      <c r="X21" s="136"/>
      <c r="Y21" s="136"/>
      <c r="Z21" s="136"/>
      <c r="AA21" s="136"/>
      <c r="AB21" s="136"/>
    </row>
    <row r="22" spans="2:28" ht="14.25" customHeight="1" x14ac:dyDescent="0.65">
      <c r="B22" s="1056"/>
      <c r="C22" s="357"/>
      <c r="D22" s="1115"/>
      <c r="E22" s="1116"/>
      <c r="F22" s="1116"/>
      <c r="G22" s="1116"/>
      <c r="H22" s="1117"/>
      <c r="I22" s="362" t="s">
        <v>206</v>
      </c>
      <c r="J22" s="1077"/>
      <c r="K22" s="1077"/>
      <c r="L22" s="1077"/>
      <c r="M22" s="1077"/>
      <c r="N22" s="1077"/>
      <c r="O22" s="1077"/>
      <c r="P22" s="1077"/>
      <c r="Q22" s="1077"/>
      <c r="R22" s="1114"/>
      <c r="S22" s="1077"/>
      <c r="T22" s="1108"/>
      <c r="U22" s="1111"/>
      <c r="W22" s="129"/>
      <c r="X22" s="136"/>
      <c r="Y22" s="136"/>
      <c r="Z22" s="136"/>
      <c r="AA22" s="136"/>
      <c r="AB22" s="136"/>
    </row>
    <row r="23" spans="2:28" ht="14.25" customHeight="1" x14ac:dyDescent="0.65">
      <c r="B23" s="1057"/>
      <c r="C23" s="358"/>
      <c r="D23" s="1105"/>
      <c r="E23" s="1118"/>
      <c r="F23" s="1118"/>
      <c r="G23" s="1118"/>
      <c r="H23" s="1119"/>
      <c r="I23" s="360" t="s">
        <v>209</v>
      </c>
      <c r="J23" s="1078"/>
      <c r="K23" s="1078"/>
      <c r="L23" s="1078"/>
      <c r="M23" s="1078"/>
      <c r="N23" s="1078"/>
      <c r="O23" s="1078"/>
      <c r="P23" s="1078"/>
      <c r="Q23" s="1078"/>
      <c r="R23" s="1075"/>
      <c r="S23" s="1078"/>
      <c r="T23" s="1109"/>
      <c r="U23" s="1112"/>
      <c r="W23" s="129"/>
      <c r="X23" s="136"/>
      <c r="Y23" s="136"/>
      <c r="Z23" s="136"/>
      <c r="AA23" s="136"/>
      <c r="AB23" s="136"/>
    </row>
    <row r="24" spans="2:28" ht="14.25" customHeight="1" x14ac:dyDescent="0.65">
      <c r="B24" s="1058"/>
      <c r="C24" s="141" t="s">
        <v>210</v>
      </c>
      <c r="D24" s="1106"/>
      <c r="E24" s="1120"/>
      <c r="F24" s="1120"/>
      <c r="G24" s="1120"/>
      <c r="H24" s="1121"/>
      <c r="I24" s="362"/>
      <c r="J24" s="1079"/>
      <c r="K24" s="1079"/>
      <c r="L24" s="1079"/>
      <c r="M24" s="1079"/>
      <c r="N24" s="1079"/>
      <c r="O24" s="1079"/>
      <c r="P24" s="1079"/>
      <c r="Q24" s="1079"/>
      <c r="R24" s="1076"/>
      <c r="S24" s="1079"/>
      <c r="T24" s="1110"/>
      <c r="U24" s="1113"/>
    </row>
    <row r="25" spans="2:28" ht="14.25" customHeight="1" x14ac:dyDescent="0.65">
      <c r="B25" s="1056"/>
      <c r="C25" s="357"/>
      <c r="D25" s="1144"/>
      <c r="E25" s="1145"/>
      <c r="F25" s="1145"/>
      <c r="G25" s="1145"/>
      <c r="H25" s="1146"/>
      <c r="I25" s="362" t="s">
        <v>206</v>
      </c>
      <c r="J25" s="1077"/>
      <c r="K25" s="1077"/>
      <c r="L25" s="1077"/>
      <c r="M25" s="1077"/>
      <c r="N25" s="1077"/>
      <c r="O25" s="1077"/>
      <c r="P25" s="1077"/>
      <c r="Q25" s="1077"/>
      <c r="R25" s="1114"/>
      <c r="S25" s="1077"/>
      <c r="T25" s="1108"/>
      <c r="U25" s="1111"/>
    </row>
    <row r="26" spans="2:28" ht="14.25" customHeight="1" x14ac:dyDescent="0.65">
      <c r="B26" s="1057"/>
      <c r="C26" s="358"/>
      <c r="D26" s="1147"/>
      <c r="E26" s="1148"/>
      <c r="F26" s="1148"/>
      <c r="G26" s="1148"/>
      <c r="H26" s="1149"/>
      <c r="I26" s="360" t="s">
        <v>209</v>
      </c>
      <c r="J26" s="1078"/>
      <c r="K26" s="1078"/>
      <c r="L26" s="1078"/>
      <c r="M26" s="1078"/>
      <c r="N26" s="1078"/>
      <c r="O26" s="1078"/>
      <c r="P26" s="1078"/>
      <c r="Q26" s="1078"/>
      <c r="R26" s="1075"/>
      <c r="S26" s="1078"/>
      <c r="T26" s="1109"/>
      <c r="U26" s="1112"/>
    </row>
    <row r="27" spans="2:28" ht="14.25" customHeight="1" x14ac:dyDescent="0.65">
      <c r="B27" s="1058"/>
      <c r="C27" s="141" t="s">
        <v>210</v>
      </c>
      <c r="D27" s="1150"/>
      <c r="E27" s="1151"/>
      <c r="F27" s="1151"/>
      <c r="G27" s="1151"/>
      <c r="H27" s="1152"/>
      <c r="I27" s="362"/>
      <c r="J27" s="1079"/>
      <c r="K27" s="1079"/>
      <c r="L27" s="1079"/>
      <c r="M27" s="1079"/>
      <c r="N27" s="1079"/>
      <c r="O27" s="1079"/>
      <c r="P27" s="1079"/>
      <c r="Q27" s="1079"/>
      <c r="R27" s="1076"/>
      <c r="S27" s="1079"/>
      <c r="T27" s="1110"/>
      <c r="U27" s="1113"/>
    </row>
    <row r="28" spans="2:28" ht="14.25" customHeight="1" x14ac:dyDescent="0.65">
      <c r="B28" s="1056"/>
      <c r="C28" s="357"/>
      <c r="D28" s="1115"/>
      <c r="E28" s="1116"/>
      <c r="F28" s="1116"/>
      <c r="G28" s="1116"/>
      <c r="H28" s="1117"/>
      <c r="I28" s="362" t="s">
        <v>206</v>
      </c>
      <c r="J28" s="1077"/>
      <c r="K28" s="1077"/>
      <c r="L28" s="1077"/>
      <c r="M28" s="1077"/>
      <c r="N28" s="1077"/>
      <c r="O28" s="1077"/>
      <c r="P28" s="1077"/>
      <c r="Q28" s="1077"/>
      <c r="R28" s="1114"/>
      <c r="S28" s="1077"/>
      <c r="T28" s="1108"/>
      <c r="U28" s="1111"/>
    </row>
    <row r="29" spans="2:28" ht="14.25" customHeight="1" x14ac:dyDescent="0.65">
      <c r="B29" s="1057"/>
      <c r="C29" s="358"/>
      <c r="D29" s="1105"/>
      <c r="E29" s="1118"/>
      <c r="F29" s="1118"/>
      <c r="G29" s="1118"/>
      <c r="H29" s="1119"/>
      <c r="I29" s="360" t="s">
        <v>209</v>
      </c>
      <c r="J29" s="1078"/>
      <c r="K29" s="1078"/>
      <c r="L29" s="1078"/>
      <c r="M29" s="1078"/>
      <c r="N29" s="1078"/>
      <c r="O29" s="1078"/>
      <c r="P29" s="1078"/>
      <c r="Q29" s="1078"/>
      <c r="R29" s="1075"/>
      <c r="S29" s="1078"/>
      <c r="T29" s="1109"/>
      <c r="U29" s="1112"/>
    </row>
    <row r="30" spans="2:28" ht="14.25" customHeight="1" x14ac:dyDescent="0.65">
      <c r="B30" s="1058"/>
      <c r="C30" s="141" t="s">
        <v>210</v>
      </c>
      <c r="D30" s="1106"/>
      <c r="E30" s="1120"/>
      <c r="F30" s="1120"/>
      <c r="G30" s="1120"/>
      <c r="H30" s="1121"/>
      <c r="I30" s="362"/>
      <c r="J30" s="1079"/>
      <c r="K30" s="1079"/>
      <c r="L30" s="1079"/>
      <c r="M30" s="1079"/>
      <c r="N30" s="1079"/>
      <c r="O30" s="1079"/>
      <c r="P30" s="1079"/>
      <c r="Q30" s="1079"/>
      <c r="R30" s="1076"/>
      <c r="S30" s="1079"/>
      <c r="T30" s="1110"/>
      <c r="U30" s="1113"/>
    </row>
    <row r="31" spans="2:28" ht="14.25" customHeight="1" x14ac:dyDescent="0.65">
      <c r="B31" s="1056"/>
      <c r="C31" s="357"/>
      <c r="D31" s="1144"/>
      <c r="E31" s="1145"/>
      <c r="F31" s="1145"/>
      <c r="G31" s="1145"/>
      <c r="H31" s="1146"/>
      <c r="I31" s="362" t="s">
        <v>206</v>
      </c>
      <c r="J31" s="1077"/>
      <c r="K31" s="1077"/>
      <c r="L31" s="1077"/>
      <c r="M31" s="1077"/>
      <c r="N31" s="1077"/>
      <c r="O31" s="1077"/>
      <c r="P31" s="1077"/>
      <c r="Q31" s="1077"/>
      <c r="R31" s="1114"/>
      <c r="S31" s="1077"/>
      <c r="T31" s="1108"/>
      <c r="U31" s="1111"/>
    </row>
    <row r="32" spans="2:28" ht="14.25" customHeight="1" x14ac:dyDescent="0.65">
      <c r="B32" s="1057"/>
      <c r="C32" s="358"/>
      <c r="D32" s="1147"/>
      <c r="E32" s="1148"/>
      <c r="F32" s="1148"/>
      <c r="G32" s="1148"/>
      <c r="H32" s="1149"/>
      <c r="I32" s="360" t="s">
        <v>209</v>
      </c>
      <c r="J32" s="1078"/>
      <c r="K32" s="1078"/>
      <c r="L32" s="1078"/>
      <c r="M32" s="1078"/>
      <c r="N32" s="1078"/>
      <c r="O32" s="1078"/>
      <c r="P32" s="1078"/>
      <c r="Q32" s="1078"/>
      <c r="R32" s="1075"/>
      <c r="S32" s="1078"/>
      <c r="T32" s="1109"/>
      <c r="U32" s="1112"/>
    </row>
    <row r="33" spans="2:24" ht="14.25" customHeight="1" x14ac:dyDescent="0.65">
      <c r="B33" s="1058"/>
      <c r="C33" s="141" t="s">
        <v>210</v>
      </c>
      <c r="D33" s="1150"/>
      <c r="E33" s="1151"/>
      <c r="F33" s="1151"/>
      <c r="G33" s="1151"/>
      <c r="H33" s="1152"/>
      <c r="I33" s="362"/>
      <c r="J33" s="1079"/>
      <c r="K33" s="1079"/>
      <c r="L33" s="1079"/>
      <c r="M33" s="1079"/>
      <c r="N33" s="1079"/>
      <c r="O33" s="1079"/>
      <c r="P33" s="1079"/>
      <c r="Q33" s="1079"/>
      <c r="R33" s="1076"/>
      <c r="S33" s="1079"/>
      <c r="T33" s="1110"/>
      <c r="U33" s="1113"/>
    </row>
    <row r="34" spans="2:24" ht="14.25" customHeight="1" x14ac:dyDescent="0.65">
      <c r="B34" s="1056"/>
      <c r="C34" s="357"/>
      <c r="D34" s="1115"/>
      <c r="E34" s="1116"/>
      <c r="F34" s="1116"/>
      <c r="G34" s="1116"/>
      <c r="H34" s="1117"/>
      <c r="I34" s="362" t="s">
        <v>206</v>
      </c>
      <c r="J34" s="1077"/>
      <c r="K34" s="1077"/>
      <c r="L34" s="1077"/>
      <c r="M34" s="1077"/>
      <c r="N34" s="1077"/>
      <c r="O34" s="1077"/>
      <c r="P34" s="1077"/>
      <c r="Q34" s="1077"/>
      <c r="R34" s="1114"/>
      <c r="S34" s="1077"/>
      <c r="T34" s="1108"/>
      <c r="U34" s="1111"/>
    </row>
    <row r="35" spans="2:24" ht="14.25" customHeight="1" x14ac:dyDescent="0.65">
      <c r="B35" s="1057"/>
      <c r="C35" s="358"/>
      <c r="D35" s="1105"/>
      <c r="E35" s="1118"/>
      <c r="F35" s="1118"/>
      <c r="G35" s="1118"/>
      <c r="H35" s="1119"/>
      <c r="I35" s="360" t="s">
        <v>209</v>
      </c>
      <c r="J35" s="1078"/>
      <c r="K35" s="1078"/>
      <c r="L35" s="1078"/>
      <c r="M35" s="1078"/>
      <c r="N35" s="1078"/>
      <c r="O35" s="1078"/>
      <c r="P35" s="1078"/>
      <c r="Q35" s="1078"/>
      <c r="R35" s="1075"/>
      <c r="S35" s="1078"/>
      <c r="T35" s="1109"/>
      <c r="U35" s="1112"/>
    </row>
    <row r="36" spans="2:24" ht="14.25" customHeight="1" x14ac:dyDescent="0.65">
      <c r="B36" s="1058"/>
      <c r="C36" s="141" t="s">
        <v>210</v>
      </c>
      <c r="D36" s="1106"/>
      <c r="E36" s="1120"/>
      <c r="F36" s="1120"/>
      <c r="G36" s="1120"/>
      <c r="H36" s="1121"/>
      <c r="I36" s="362"/>
      <c r="J36" s="1079"/>
      <c r="K36" s="1079"/>
      <c r="L36" s="1079"/>
      <c r="M36" s="1079"/>
      <c r="N36" s="1079"/>
      <c r="O36" s="1079"/>
      <c r="P36" s="1079"/>
      <c r="Q36" s="1079"/>
      <c r="R36" s="1076"/>
      <c r="S36" s="1079"/>
      <c r="T36" s="1110"/>
      <c r="U36" s="1113"/>
    </row>
    <row r="37" spans="2:24" ht="14.25" customHeight="1" x14ac:dyDescent="0.65">
      <c r="B37" s="1056"/>
      <c r="C37" s="357"/>
      <c r="D37" s="1144"/>
      <c r="E37" s="1145"/>
      <c r="F37" s="1145"/>
      <c r="G37" s="1145"/>
      <c r="H37" s="1146"/>
      <c r="I37" s="362" t="s">
        <v>206</v>
      </c>
      <c r="J37" s="1077"/>
      <c r="K37" s="1077"/>
      <c r="L37" s="1077"/>
      <c r="M37" s="1077"/>
      <c r="N37" s="1077"/>
      <c r="O37" s="1077"/>
      <c r="P37" s="1077"/>
      <c r="Q37" s="1077"/>
      <c r="R37" s="1114"/>
      <c r="S37" s="1077"/>
      <c r="T37" s="1108"/>
      <c r="U37" s="1111"/>
    </row>
    <row r="38" spans="2:24" ht="14.25" customHeight="1" x14ac:dyDescent="0.65">
      <c r="B38" s="1057"/>
      <c r="C38" s="358"/>
      <c r="D38" s="1147"/>
      <c r="E38" s="1148"/>
      <c r="F38" s="1148"/>
      <c r="G38" s="1148"/>
      <c r="H38" s="1149"/>
      <c r="I38" s="360" t="s">
        <v>209</v>
      </c>
      <c r="J38" s="1078"/>
      <c r="K38" s="1078"/>
      <c r="L38" s="1078"/>
      <c r="M38" s="1078"/>
      <c r="N38" s="1078"/>
      <c r="O38" s="1078"/>
      <c r="P38" s="1078"/>
      <c r="Q38" s="1078"/>
      <c r="R38" s="1075"/>
      <c r="S38" s="1078"/>
      <c r="T38" s="1109"/>
      <c r="U38" s="1112"/>
    </row>
    <row r="39" spans="2:24" ht="14.25" customHeight="1" thickBot="1" x14ac:dyDescent="0.7">
      <c r="B39" s="1122"/>
      <c r="C39" s="144" t="s">
        <v>210</v>
      </c>
      <c r="D39" s="1150"/>
      <c r="E39" s="1151"/>
      <c r="F39" s="1151"/>
      <c r="G39" s="1151"/>
      <c r="H39" s="1152"/>
      <c r="I39" s="363"/>
      <c r="J39" s="1142"/>
      <c r="K39" s="1142"/>
      <c r="L39" s="1142"/>
      <c r="M39" s="1142"/>
      <c r="N39" s="1142"/>
      <c r="O39" s="1142"/>
      <c r="P39" s="1142"/>
      <c r="Q39" s="1142"/>
      <c r="R39" s="1123"/>
      <c r="S39" s="1142"/>
      <c r="T39" s="1143"/>
      <c r="U39" s="1112"/>
    </row>
    <row r="40" spans="2:24" ht="11.25" customHeight="1" thickTop="1" x14ac:dyDescent="0.65">
      <c r="B40" s="127" t="s">
        <v>211</v>
      </c>
      <c r="J40" s="1124" t="s">
        <v>212</v>
      </c>
      <c r="K40" s="1125"/>
      <c r="L40" s="1125"/>
      <c r="M40" s="1126"/>
      <c r="N40" s="1133"/>
      <c r="O40" s="1134"/>
      <c r="P40" s="1134"/>
      <c r="Q40" s="1134"/>
      <c r="R40" s="1134"/>
      <c r="S40" s="1134"/>
      <c r="T40" s="1135"/>
      <c r="U40" s="145"/>
    </row>
    <row r="41" spans="2:24" ht="11.25" customHeight="1" x14ac:dyDescent="0.65">
      <c r="B41" s="127" t="s">
        <v>213</v>
      </c>
      <c r="J41" s="1127"/>
      <c r="K41" s="1128"/>
      <c r="L41" s="1128"/>
      <c r="M41" s="1129"/>
      <c r="N41" s="1136"/>
      <c r="O41" s="1137"/>
      <c r="P41" s="1137"/>
      <c r="Q41" s="1137"/>
      <c r="R41" s="1137"/>
      <c r="S41" s="1137"/>
      <c r="T41" s="1138"/>
      <c r="U41" s="146"/>
    </row>
    <row r="42" spans="2:24" ht="11.25" customHeight="1" thickBot="1" x14ac:dyDescent="0.7">
      <c r="B42" s="127" t="s">
        <v>214</v>
      </c>
      <c r="J42" s="1130"/>
      <c r="K42" s="1131"/>
      <c r="L42" s="1131"/>
      <c r="M42" s="1132"/>
      <c r="N42" s="1139"/>
      <c r="O42" s="1140"/>
      <c r="P42" s="1140"/>
      <c r="Q42" s="1140"/>
      <c r="R42" s="1140"/>
      <c r="S42" s="1140"/>
      <c r="T42" s="1141"/>
      <c r="U42" s="146"/>
    </row>
    <row r="43" spans="2:24" ht="11.25" customHeight="1" thickTop="1" x14ac:dyDescent="0.65">
      <c r="B43" s="127" t="s">
        <v>215</v>
      </c>
    </row>
    <row r="44" spans="2:24" ht="11.25" customHeight="1" x14ac:dyDescent="0.65">
      <c r="B44" s="127" t="s">
        <v>216</v>
      </c>
      <c r="X44" s="101"/>
    </row>
    <row r="45" spans="2:24" x14ac:dyDescent="0.65">
      <c r="B45" s="147" t="s">
        <v>143</v>
      </c>
      <c r="C45" s="127"/>
      <c r="D45" s="127"/>
      <c r="E45" s="127"/>
      <c r="F45" s="127"/>
      <c r="G45" s="127"/>
      <c r="H45" s="127"/>
      <c r="I45" s="127"/>
      <c r="J45" s="127"/>
    </row>
  </sheetData>
  <mergeCells count="167">
    <mergeCell ref="D25:H27"/>
    <mergeCell ref="D28:H30"/>
    <mergeCell ref="D31:H33"/>
    <mergeCell ref="D34:H36"/>
    <mergeCell ref="D37:H39"/>
    <mergeCell ref="J7:L7"/>
    <mergeCell ref="I7:I9"/>
    <mergeCell ref="D7:H9"/>
    <mergeCell ref="D10:H12"/>
    <mergeCell ref="D13:H15"/>
    <mergeCell ref="D16:H18"/>
    <mergeCell ref="D19:H21"/>
    <mergeCell ref="J13:J15"/>
    <mergeCell ref="K13:K15"/>
    <mergeCell ref="L13:L15"/>
    <mergeCell ref="J40:M42"/>
    <mergeCell ref="N40:T42"/>
    <mergeCell ref="J37:J39"/>
    <mergeCell ref="K37:K39"/>
    <mergeCell ref="L37:L39"/>
    <mergeCell ref="M37:M39"/>
    <mergeCell ref="N37:N39"/>
    <mergeCell ref="O37:O39"/>
    <mergeCell ref="U34:U36"/>
    <mergeCell ref="O34:O36"/>
    <mergeCell ref="P34:P36"/>
    <mergeCell ref="Q34:Q36"/>
    <mergeCell ref="P37:P39"/>
    <mergeCell ref="Q37:Q39"/>
    <mergeCell ref="S37:S39"/>
    <mergeCell ref="T37:T39"/>
    <mergeCell ref="U37:U39"/>
    <mergeCell ref="J34:J36"/>
    <mergeCell ref="K34:K36"/>
    <mergeCell ref="L34:L36"/>
    <mergeCell ref="M34:M36"/>
    <mergeCell ref="N34:N36"/>
    <mergeCell ref="M28:M30"/>
    <mergeCell ref="N28:N30"/>
    <mergeCell ref="B37:B39"/>
    <mergeCell ref="P31:P33"/>
    <mergeCell ref="Q31:Q33"/>
    <mergeCell ref="S31:S33"/>
    <mergeCell ref="T31:T33"/>
    <mergeCell ref="U31:U33"/>
    <mergeCell ref="B34:B36"/>
    <mergeCell ref="J31:J33"/>
    <mergeCell ref="K31:K33"/>
    <mergeCell ref="L31:L33"/>
    <mergeCell ref="M31:M33"/>
    <mergeCell ref="N31:N33"/>
    <mergeCell ref="O31:O33"/>
    <mergeCell ref="B31:B33"/>
    <mergeCell ref="S34:S36"/>
    <mergeCell ref="T34:T36"/>
    <mergeCell ref="R31:R33"/>
    <mergeCell ref="R34:R36"/>
    <mergeCell ref="R37:R39"/>
    <mergeCell ref="P25:P27"/>
    <mergeCell ref="Q25:Q27"/>
    <mergeCell ref="S25:S27"/>
    <mergeCell ref="T25:T27"/>
    <mergeCell ref="U25:U27"/>
    <mergeCell ref="B28:B30"/>
    <mergeCell ref="J25:J27"/>
    <mergeCell ref="K25:K27"/>
    <mergeCell ref="L25:L27"/>
    <mergeCell ref="M25:M27"/>
    <mergeCell ref="N25:N27"/>
    <mergeCell ref="O25:O27"/>
    <mergeCell ref="B25:B27"/>
    <mergeCell ref="O28:O30"/>
    <mergeCell ref="P28:P30"/>
    <mergeCell ref="R25:R27"/>
    <mergeCell ref="R28:R30"/>
    <mergeCell ref="Q28:Q30"/>
    <mergeCell ref="S28:S30"/>
    <mergeCell ref="T28:T30"/>
    <mergeCell ref="U28:U30"/>
    <mergeCell ref="J28:J30"/>
    <mergeCell ref="K28:K30"/>
    <mergeCell ref="L28:L30"/>
    <mergeCell ref="P22:P24"/>
    <mergeCell ref="R19:R21"/>
    <mergeCell ref="R22:R24"/>
    <mergeCell ref="Q22:Q24"/>
    <mergeCell ref="S22:S24"/>
    <mergeCell ref="T22:T24"/>
    <mergeCell ref="U22:U24"/>
    <mergeCell ref="J22:J24"/>
    <mergeCell ref="K22:K24"/>
    <mergeCell ref="L22:L24"/>
    <mergeCell ref="M22:M24"/>
    <mergeCell ref="N22:N24"/>
    <mergeCell ref="B22:B24"/>
    <mergeCell ref="J19:J21"/>
    <mergeCell ref="K19:K21"/>
    <mergeCell ref="L19:L21"/>
    <mergeCell ref="M19:M21"/>
    <mergeCell ref="N19:N21"/>
    <mergeCell ref="O19:O21"/>
    <mergeCell ref="B19:B21"/>
    <mergeCell ref="O22:O24"/>
    <mergeCell ref="D22:H24"/>
    <mergeCell ref="T16:T18"/>
    <mergeCell ref="U16:U18"/>
    <mergeCell ref="J16:J18"/>
    <mergeCell ref="K16:K18"/>
    <mergeCell ref="L16:L18"/>
    <mergeCell ref="M16:M18"/>
    <mergeCell ref="N16:N18"/>
    <mergeCell ref="R16:R18"/>
    <mergeCell ref="P19:P21"/>
    <mergeCell ref="Q19:Q21"/>
    <mergeCell ref="S19:S21"/>
    <mergeCell ref="T19:T21"/>
    <mergeCell ref="U19:U21"/>
    <mergeCell ref="T11:T12"/>
    <mergeCell ref="U11:U12"/>
    <mergeCell ref="J11:J12"/>
    <mergeCell ref="K11:K12"/>
    <mergeCell ref="L11:L12"/>
    <mergeCell ref="M11:M12"/>
    <mergeCell ref="N11:N12"/>
    <mergeCell ref="P13:P15"/>
    <mergeCell ref="Q13:Q15"/>
    <mergeCell ref="S13:S15"/>
    <mergeCell ref="T13:T15"/>
    <mergeCell ref="U13:U15"/>
    <mergeCell ref="N13:N15"/>
    <mergeCell ref="O13:O15"/>
    <mergeCell ref="R13:R15"/>
    <mergeCell ref="T3:U5"/>
    <mergeCell ref="B5:C5"/>
    <mergeCell ref="O8:O9"/>
    <mergeCell ref="Q8:Q9"/>
    <mergeCell ref="R8:R9"/>
    <mergeCell ref="S8:S9"/>
    <mergeCell ref="U8:U9"/>
    <mergeCell ref="M8:M9"/>
    <mergeCell ref="N8:N9"/>
    <mergeCell ref="T7:T9"/>
    <mergeCell ref="J8:J9"/>
    <mergeCell ref="K8:K9"/>
    <mergeCell ref="L8:L9"/>
    <mergeCell ref="B7:B9"/>
    <mergeCell ref="M7:S7"/>
    <mergeCell ref="P8:P9"/>
    <mergeCell ref="C7:C9"/>
    <mergeCell ref="B16:B18"/>
    <mergeCell ref="B1:C1"/>
    <mergeCell ref="B2:E2"/>
    <mergeCell ref="N3:N5"/>
    <mergeCell ref="O3:O5"/>
    <mergeCell ref="P3:S5"/>
    <mergeCell ref="B10:B12"/>
    <mergeCell ref="O11:O12"/>
    <mergeCell ref="P11:P12"/>
    <mergeCell ref="Q11:Q12"/>
    <mergeCell ref="S11:S12"/>
    <mergeCell ref="R11:R12"/>
    <mergeCell ref="M13:M15"/>
    <mergeCell ref="B13:B15"/>
    <mergeCell ref="O16:O18"/>
    <mergeCell ref="P16:P18"/>
    <mergeCell ref="Q16:Q18"/>
    <mergeCell ref="S16:S18"/>
  </mergeCells>
  <phoneticPr fontId="4"/>
  <printOptions horizontalCentered="1"/>
  <pageMargins left="0.19685039370078741" right="0.19685039370078741" top="0.39370078740157483" bottom="0.19685039370078741" header="0.31496062992125984" footer="0.31496062992125984"/>
  <pageSetup paperSize="9" scale="9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59999389629810485"/>
  </sheetPr>
  <dimension ref="B1:P51"/>
  <sheetViews>
    <sheetView topLeftCell="A5" workbookViewId="0">
      <selection activeCell="S12" sqref="S12"/>
    </sheetView>
  </sheetViews>
  <sheetFormatPr defaultColWidth="9" defaultRowHeight="11.6" x14ac:dyDescent="0.65"/>
  <cols>
    <col min="1" max="1" width="1.140625" style="149" customWidth="1"/>
    <col min="2" max="2" width="4.92578125" style="149" customWidth="1"/>
    <col min="3" max="5" width="3" style="149" bestFit="1" customWidth="1"/>
    <col min="6" max="6" width="5.5703125" style="149" customWidth="1"/>
    <col min="7" max="8" width="4.0703125" style="149" customWidth="1"/>
    <col min="9" max="9" width="7.5703125" style="149" customWidth="1"/>
    <col min="10" max="16" width="6.5703125" style="149" customWidth="1"/>
    <col min="17" max="16384" width="9" style="149"/>
  </cols>
  <sheetData>
    <row r="1" spans="2:16" ht="19.5" customHeight="1" x14ac:dyDescent="0.65">
      <c r="B1" s="387" t="s">
        <v>217</v>
      </c>
      <c r="C1" s="387"/>
      <c r="D1" s="387"/>
      <c r="E1" s="387"/>
      <c r="F1" s="387"/>
    </row>
    <row r="2" spans="2:16" ht="33" customHeight="1" x14ac:dyDescent="0.65">
      <c r="B2" s="940" t="s">
        <v>558</v>
      </c>
      <c r="C2" s="940"/>
      <c r="D2" s="940"/>
      <c r="E2" s="940"/>
      <c r="F2" s="940"/>
      <c r="G2" s="940"/>
      <c r="H2" s="940"/>
      <c r="I2" s="940"/>
      <c r="J2" s="940"/>
      <c r="K2" s="940"/>
      <c r="L2" s="940"/>
      <c r="M2" s="940"/>
      <c r="N2" s="940"/>
      <c r="O2" s="940"/>
      <c r="P2" s="940"/>
    </row>
    <row r="3" spans="2:16" ht="6.65" customHeight="1" x14ac:dyDescent="0.65"/>
    <row r="4" spans="2:16" s="447" customFormat="1" ht="30" customHeight="1" x14ac:dyDescent="0.2">
      <c r="B4" s="1186" t="s">
        <v>559</v>
      </c>
      <c r="C4" s="1186"/>
      <c r="D4" s="1186"/>
      <c r="E4" s="1179"/>
      <c r="F4" s="1179"/>
      <c r="G4" s="1179"/>
      <c r="H4" s="1186" t="s">
        <v>560</v>
      </c>
      <c r="I4" s="1186"/>
      <c r="J4" s="1179"/>
      <c r="K4" s="1179"/>
      <c r="L4" s="1179"/>
      <c r="M4" s="446" t="s">
        <v>561</v>
      </c>
      <c r="N4" s="1179"/>
      <c r="O4" s="1179"/>
      <c r="P4" s="1179"/>
    </row>
    <row r="5" spans="2:16" ht="12.75" customHeight="1" x14ac:dyDescent="0.65"/>
    <row r="6" spans="2:16" x14ac:dyDescent="0.65">
      <c r="B6" s="388"/>
      <c r="C6" s="389"/>
      <c r="D6" s="389"/>
      <c r="E6" s="389"/>
      <c r="F6" s="389"/>
      <c r="G6" s="442"/>
      <c r="H6" s="442"/>
      <c r="I6" s="392"/>
      <c r="J6" s="392"/>
      <c r="K6" s="392"/>
      <c r="L6" s="392"/>
      <c r="M6" s="443"/>
      <c r="N6" s="444"/>
      <c r="O6" s="444"/>
      <c r="P6" s="444"/>
    </row>
    <row r="7" spans="2:16" s="439" customFormat="1" ht="15.9" customHeight="1" x14ac:dyDescent="0.65">
      <c r="B7" s="1167" t="s">
        <v>218</v>
      </c>
      <c r="C7" s="1195" t="s">
        <v>191</v>
      </c>
      <c r="D7" s="1196"/>
      <c r="E7" s="1196"/>
      <c r="F7" s="1197"/>
      <c r="G7" s="1204" t="s">
        <v>556</v>
      </c>
      <c r="H7" s="1205"/>
      <c r="I7" s="1187" t="s">
        <v>557</v>
      </c>
      <c r="J7" s="1164" t="s">
        <v>562</v>
      </c>
      <c r="K7" s="1165"/>
      <c r="L7" s="1165"/>
      <c r="M7" s="1165"/>
      <c r="N7" s="1166"/>
      <c r="O7" s="1187" t="s">
        <v>572</v>
      </c>
      <c r="P7" s="1190" t="s">
        <v>571</v>
      </c>
    </row>
    <row r="8" spans="2:16" s="439" customFormat="1" ht="15.9" customHeight="1" x14ac:dyDescent="0.65">
      <c r="B8" s="1168"/>
      <c r="C8" s="1198"/>
      <c r="D8" s="1199"/>
      <c r="E8" s="1199"/>
      <c r="F8" s="1200"/>
      <c r="G8" s="1206"/>
      <c r="H8" s="1207"/>
      <c r="I8" s="1188"/>
      <c r="J8" s="152" t="s">
        <v>219</v>
      </c>
      <c r="K8" s="152" t="s">
        <v>563</v>
      </c>
      <c r="L8" s="152" t="s">
        <v>564</v>
      </c>
      <c r="M8" s="152" t="s">
        <v>565</v>
      </c>
      <c r="N8" s="152" t="s">
        <v>566</v>
      </c>
      <c r="O8" s="1193"/>
      <c r="P8" s="1191"/>
    </row>
    <row r="9" spans="2:16" s="439" customFormat="1" ht="15.9" customHeight="1" x14ac:dyDescent="0.65">
      <c r="B9" s="1168"/>
      <c r="C9" s="1201"/>
      <c r="D9" s="1202"/>
      <c r="E9" s="1202"/>
      <c r="F9" s="1203"/>
      <c r="G9" s="1208"/>
      <c r="H9" s="1209"/>
      <c r="I9" s="1189"/>
      <c r="J9" s="150" t="s">
        <v>221</v>
      </c>
      <c r="K9" s="150" t="s">
        <v>222</v>
      </c>
      <c r="L9" s="150"/>
      <c r="M9" s="150" t="s">
        <v>223</v>
      </c>
      <c r="N9" s="150" t="s">
        <v>224</v>
      </c>
      <c r="O9" s="1194"/>
      <c r="P9" s="1192"/>
    </row>
    <row r="10" spans="2:16" x14ac:dyDescent="0.65">
      <c r="B10" s="1168"/>
      <c r="C10" s="159"/>
      <c r="D10" s="161"/>
      <c r="E10" s="161"/>
      <c r="F10" s="162"/>
      <c r="G10" s="159"/>
      <c r="H10" s="162"/>
      <c r="I10" s="151"/>
      <c r="J10" s="151"/>
      <c r="K10" s="448" t="s">
        <v>225</v>
      </c>
      <c r="L10" s="151"/>
      <c r="M10" s="151"/>
      <c r="N10" s="151"/>
      <c r="O10" s="151"/>
      <c r="P10" s="153"/>
    </row>
    <row r="11" spans="2:16" x14ac:dyDescent="0.65">
      <c r="B11" s="1168"/>
      <c r="C11" s="449"/>
      <c r="D11" s="445"/>
      <c r="E11" s="445"/>
      <c r="F11" s="450"/>
      <c r="G11" s="449"/>
      <c r="H11" s="450"/>
      <c r="I11" s="155" t="s">
        <v>226</v>
      </c>
      <c r="J11" s="458" t="s">
        <v>208</v>
      </c>
      <c r="K11" s="458" t="s">
        <v>208</v>
      </c>
      <c r="L11" s="458" t="s">
        <v>208</v>
      </c>
      <c r="M11" s="458" t="s">
        <v>208</v>
      </c>
      <c r="N11" s="458" t="s">
        <v>208</v>
      </c>
      <c r="O11" s="458" t="s">
        <v>208</v>
      </c>
      <c r="P11" s="508" t="s">
        <v>208</v>
      </c>
    </row>
    <row r="12" spans="2:16" ht="30" customHeight="1" x14ac:dyDescent="0.65">
      <c r="B12" s="1168"/>
      <c r="C12" s="391"/>
      <c r="D12" s="392" t="s">
        <v>552</v>
      </c>
      <c r="E12" s="392"/>
      <c r="F12" s="393" t="s">
        <v>553</v>
      </c>
      <c r="G12" s="453"/>
      <c r="H12" s="440" t="s">
        <v>227</v>
      </c>
      <c r="I12" s="155"/>
      <c r="J12" s="156"/>
      <c r="K12" s="156"/>
      <c r="L12" s="156"/>
      <c r="M12" s="156"/>
      <c r="N12" s="156"/>
      <c r="O12" s="156"/>
      <c r="P12" s="154"/>
    </row>
    <row r="13" spans="2:16" ht="13.3" x14ac:dyDescent="0.65">
      <c r="B13" s="1168"/>
      <c r="C13" s="391"/>
      <c r="D13" s="392"/>
      <c r="E13" s="392"/>
      <c r="F13" s="393"/>
      <c r="G13" s="453"/>
      <c r="H13" s="440"/>
      <c r="I13" s="155"/>
      <c r="J13" s="156"/>
      <c r="K13" s="456" t="s">
        <v>229</v>
      </c>
      <c r="L13" s="156"/>
      <c r="M13" s="156"/>
      <c r="N13" s="156"/>
      <c r="O13" s="156"/>
      <c r="P13" s="154"/>
    </row>
    <row r="14" spans="2:16" ht="30" customHeight="1" x14ac:dyDescent="0.65">
      <c r="B14" s="1169"/>
      <c r="C14" s="451"/>
      <c r="D14" s="390" t="s">
        <v>555</v>
      </c>
      <c r="E14" s="390"/>
      <c r="F14" s="452" t="s">
        <v>554</v>
      </c>
      <c r="G14" s="454"/>
      <c r="H14" s="455" t="s">
        <v>228</v>
      </c>
      <c r="I14" s="157"/>
      <c r="J14" s="157"/>
      <c r="K14" s="441"/>
      <c r="L14" s="157"/>
      <c r="M14" s="157"/>
      <c r="N14" s="157"/>
      <c r="O14" s="157"/>
      <c r="P14" s="158"/>
    </row>
    <row r="15" spans="2:16" ht="15.9" customHeight="1" x14ac:dyDescent="0.65">
      <c r="B15" s="1167" t="s">
        <v>230</v>
      </c>
      <c r="C15" s="1195" t="s">
        <v>191</v>
      </c>
      <c r="D15" s="1196"/>
      <c r="E15" s="1196"/>
      <c r="F15" s="1197"/>
      <c r="G15" s="1204" t="s">
        <v>556</v>
      </c>
      <c r="H15" s="1205"/>
      <c r="I15" s="1187" t="s">
        <v>557</v>
      </c>
      <c r="J15" s="1170" t="s">
        <v>641</v>
      </c>
      <c r="K15" s="1171"/>
      <c r="L15" s="1171"/>
      <c r="M15" s="1171"/>
      <c r="N15" s="1172"/>
      <c r="O15" s="1180" t="s">
        <v>573</v>
      </c>
      <c r="P15" s="1181"/>
    </row>
    <row r="16" spans="2:16" ht="15.9" customHeight="1" x14ac:dyDescent="0.65">
      <c r="B16" s="1168"/>
      <c r="C16" s="1198"/>
      <c r="D16" s="1199"/>
      <c r="E16" s="1199"/>
      <c r="F16" s="1200"/>
      <c r="G16" s="1206"/>
      <c r="H16" s="1207"/>
      <c r="I16" s="1188"/>
      <c r="J16" s="1173"/>
      <c r="K16" s="1174"/>
      <c r="L16" s="1174"/>
      <c r="M16" s="1174"/>
      <c r="N16" s="1175"/>
      <c r="O16" s="1182"/>
      <c r="P16" s="1183"/>
    </row>
    <row r="17" spans="2:16" ht="15.9" customHeight="1" x14ac:dyDescent="0.65">
      <c r="B17" s="1168"/>
      <c r="C17" s="1201"/>
      <c r="D17" s="1202"/>
      <c r="E17" s="1202"/>
      <c r="F17" s="1203"/>
      <c r="G17" s="1208"/>
      <c r="H17" s="1209"/>
      <c r="I17" s="1189"/>
      <c r="J17" s="1176"/>
      <c r="K17" s="1177"/>
      <c r="L17" s="1177"/>
      <c r="M17" s="1177"/>
      <c r="N17" s="1178"/>
      <c r="O17" s="1184"/>
      <c r="P17" s="1185"/>
    </row>
    <row r="18" spans="2:16" ht="12" customHeight="1" x14ac:dyDescent="0.65">
      <c r="B18" s="1168"/>
      <c r="C18" s="159"/>
      <c r="D18" s="161"/>
      <c r="E18" s="161"/>
      <c r="F18" s="162"/>
      <c r="G18" s="159"/>
      <c r="H18" s="162"/>
      <c r="I18" s="151"/>
      <c r="J18" s="159"/>
      <c r="K18" s="160"/>
      <c r="L18" s="161"/>
      <c r="M18" s="161"/>
      <c r="N18" s="162"/>
      <c r="O18" s="159"/>
      <c r="P18" s="163"/>
    </row>
    <row r="19" spans="2:16" ht="11.25" customHeight="1" x14ac:dyDescent="0.65">
      <c r="B19" s="1168"/>
      <c r="C19" s="449"/>
      <c r="D19" s="445"/>
      <c r="E19" s="445"/>
      <c r="F19" s="450"/>
      <c r="G19" s="449"/>
      <c r="H19" s="450"/>
      <c r="I19" s="155" t="s">
        <v>226</v>
      </c>
      <c r="J19" s="459"/>
      <c r="K19" s="460"/>
      <c r="L19" s="460"/>
      <c r="M19" s="460"/>
      <c r="N19" s="717" t="s">
        <v>642</v>
      </c>
      <c r="O19" s="459"/>
      <c r="P19" s="508" t="s">
        <v>208</v>
      </c>
    </row>
    <row r="20" spans="2:16" ht="30" customHeight="1" x14ac:dyDescent="0.65">
      <c r="B20" s="1168"/>
      <c r="C20" s="391"/>
      <c r="D20" s="392" t="s">
        <v>552</v>
      </c>
      <c r="E20" s="392"/>
      <c r="F20" s="393" t="s">
        <v>553</v>
      </c>
      <c r="G20" s="453"/>
      <c r="H20" s="440" t="s">
        <v>227</v>
      </c>
      <c r="I20" s="155"/>
      <c r="J20" s="164"/>
      <c r="K20" s="165"/>
      <c r="L20" s="165"/>
      <c r="M20" s="165"/>
      <c r="N20" s="166"/>
      <c r="O20" s="164"/>
      <c r="P20" s="167"/>
    </row>
    <row r="21" spans="2:16" ht="13.3" x14ac:dyDescent="0.65">
      <c r="B21" s="1168"/>
      <c r="C21" s="391"/>
      <c r="D21" s="392"/>
      <c r="E21" s="392"/>
      <c r="F21" s="393"/>
      <c r="G21" s="453"/>
      <c r="H21" s="440"/>
      <c r="I21" s="155"/>
      <c r="J21" s="164"/>
      <c r="K21" s="165"/>
      <c r="L21" s="165"/>
      <c r="M21" s="165"/>
      <c r="N21" s="166"/>
      <c r="O21" s="164"/>
      <c r="P21" s="167"/>
    </row>
    <row r="22" spans="2:16" ht="30" customHeight="1" x14ac:dyDescent="0.65">
      <c r="B22" s="1169"/>
      <c r="C22" s="451"/>
      <c r="D22" s="390" t="s">
        <v>555</v>
      </c>
      <c r="E22" s="390"/>
      <c r="F22" s="452" t="s">
        <v>554</v>
      </c>
      <c r="G22" s="454"/>
      <c r="H22" s="455" t="s">
        <v>228</v>
      </c>
      <c r="I22" s="157"/>
      <c r="J22" s="168"/>
      <c r="K22" s="390"/>
      <c r="L22" s="169"/>
      <c r="M22" s="169"/>
      <c r="N22" s="170"/>
      <c r="O22" s="168"/>
      <c r="P22" s="171"/>
    </row>
    <row r="23" spans="2:16" ht="30" customHeight="1" x14ac:dyDescent="0.65">
      <c r="B23" s="1218" t="s">
        <v>567</v>
      </c>
      <c r="C23" s="1219"/>
      <c r="D23" s="1219"/>
      <c r="E23" s="1219"/>
      <c r="F23" s="1219"/>
      <c r="G23" s="1219"/>
      <c r="H23" s="1219"/>
      <c r="I23" s="1219"/>
      <c r="J23" s="1219"/>
      <c r="K23" s="1219"/>
      <c r="L23" s="1219"/>
      <c r="M23" s="1219"/>
      <c r="N23" s="1219"/>
      <c r="O23" s="1219"/>
      <c r="P23" s="1220"/>
    </row>
    <row r="24" spans="2:16" ht="30" customHeight="1" x14ac:dyDescent="0.65">
      <c r="B24" s="1211"/>
      <c r="C24" s="1212"/>
      <c r="D24" s="1212"/>
      <c r="E24" s="1212"/>
      <c r="F24" s="1212"/>
      <c r="G24" s="1212"/>
      <c r="H24" s="1212"/>
      <c r="I24" s="1212"/>
      <c r="J24" s="1212"/>
      <c r="K24" s="1212"/>
      <c r="L24" s="1212"/>
      <c r="M24" s="1212"/>
      <c r="N24" s="1212"/>
      <c r="O24" s="1212"/>
      <c r="P24" s="1213"/>
    </row>
    <row r="25" spans="2:16" ht="30" customHeight="1" x14ac:dyDescent="0.65">
      <c r="B25" s="1211"/>
      <c r="C25" s="1212"/>
      <c r="D25" s="1212"/>
      <c r="E25" s="1212"/>
      <c r="F25" s="1212"/>
      <c r="G25" s="1212"/>
      <c r="H25" s="1212"/>
      <c r="I25" s="1212"/>
      <c r="J25" s="1212"/>
      <c r="K25" s="1212"/>
      <c r="L25" s="1212"/>
      <c r="M25" s="1212"/>
      <c r="N25" s="1212"/>
      <c r="O25" s="1212"/>
      <c r="P25" s="1213"/>
    </row>
    <row r="26" spans="2:16" ht="30" customHeight="1" x14ac:dyDescent="0.65">
      <c r="B26" s="1211"/>
      <c r="C26" s="1212"/>
      <c r="D26" s="1212"/>
      <c r="E26" s="1212"/>
      <c r="F26" s="1212"/>
      <c r="G26" s="1212"/>
      <c r="H26" s="1212"/>
      <c r="I26" s="1212"/>
      <c r="J26" s="1212"/>
      <c r="K26" s="1212"/>
      <c r="L26" s="1212"/>
      <c r="M26" s="1212"/>
      <c r="N26" s="1212"/>
      <c r="O26" s="1212"/>
      <c r="P26" s="1213"/>
    </row>
    <row r="27" spans="2:16" ht="30" customHeight="1" x14ac:dyDescent="0.65">
      <c r="B27" s="1211"/>
      <c r="C27" s="1212"/>
      <c r="D27" s="1212"/>
      <c r="E27" s="1212"/>
      <c r="F27" s="1212"/>
      <c r="G27" s="1212"/>
      <c r="H27" s="1212"/>
      <c r="I27" s="1212"/>
      <c r="J27" s="1212"/>
      <c r="K27" s="1212"/>
      <c r="L27" s="1212"/>
      <c r="M27" s="1212"/>
      <c r="N27" s="1212"/>
      <c r="O27" s="1212"/>
      <c r="P27" s="1213"/>
    </row>
    <row r="28" spans="2:16" ht="30" customHeight="1" x14ac:dyDescent="0.65">
      <c r="B28" s="1211"/>
      <c r="C28" s="1212"/>
      <c r="D28" s="1212"/>
      <c r="E28" s="1212"/>
      <c r="F28" s="1212"/>
      <c r="G28" s="1212"/>
      <c r="H28" s="1212"/>
      <c r="I28" s="1212"/>
      <c r="J28" s="1212"/>
      <c r="K28" s="1212"/>
      <c r="L28" s="1212"/>
      <c r="M28" s="1212"/>
      <c r="N28" s="1212"/>
      <c r="O28" s="1212"/>
      <c r="P28" s="1213"/>
    </row>
    <row r="29" spans="2:16" ht="30" customHeight="1" x14ac:dyDescent="0.65">
      <c r="B29" s="1211"/>
      <c r="C29" s="1212"/>
      <c r="D29" s="1212"/>
      <c r="E29" s="1212"/>
      <c r="F29" s="1212"/>
      <c r="G29" s="1212"/>
      <c r="H29" s="1212"/>
      <c r="I29" s="1212"/>
      <c r="J29" s="1212"/>
      <c r="K29" s="1212"/>
      <c r="L29" s="1212"/>
      <c r="M29" s="1212"/>
      <c r="N29" s="1212"/>
      <c r="O29" s="1212"/>
      <c r="P29" s="1213"/>
    </row>
    <row r="30" spans="2:16" ht="30" customHeight="1" x14ac:dyDescent="0.65">
      <c r="B30" s="1211"/>
      <c r="C30" s="1212"/>
      <c r="D30" s="1212"/>
      <c r="E30" s="1212"/>
      <c r="F30" s="1212"/>
      <c r="G30" s="1212"/>
      <c r="H30" s="1212"/>
      <c r="I30" s="1212"/>
      <c r="J30" s="1212"/>
      <c r="K30" s="1212"/>
      <c r="L30" s="1212"/>
      <c r="M30" s="1212"/>
      <c r="N30" s="1212"/>
      <c r="O30" s="1212"/>
      <c r="P30" s="1213"/>
    </row>
    <row r="31" spans="2:16" ht="30" customHeight="1" x14ac:dyDescent="0.65">
      <c r="B31" s="1211"/>
      <c r="C31" s="1212"/>
      <c r="D31" s="1212"/>
      <c r="E31" s="1212"/>
      <c r="F31" s="1212"/>
      <c r="G31" s="1212"/>
      <c r="H31" s="1212"/>
      <c r="I31" s="1212"/>
      <c r="J31" s="1212"/>
      <c r="K31" s="1212"/>
      <c r="L31" s="1212"/>
      <c r="M31" s="1212"/>
      <c r="N31" s="1212"/>
      <c r="O31" s="1212"/>
      <c r="P31" s="1213"/>
    </row>
    <row r="32" spans="2:16" ht="30" customHeight="1" x14ac:dyDescent="0.65">
      <c r="B32" s="1214"/>
      <c r="C32" s="1215"/>
      <c r="D32" s="1215"/>
      <c r="E32" s="1215"/>
      <c r="F32" s="1215"/>
      <c r="G32" s="1215"/>
      <c r="H32" s="1215"/>
      <c r="I32" s="1215"/>
      <c r="J32" s="1215"/>
      <c r="K32" s="1215"/>
      <c r="L32" s="1215"/>
      <c r="M32" s="1215"/>
      <c r="N32" s="1215"/>
      <c r="O32" s="1215"/>
      <c r="P32" s="1216"/>
    </row>
    <row r="33" spans="2:16" ht="0.25" customHeight="1" x14ac:dyDescent="0.65">
      <c r="B33" s="172"/>
      <c r="C33" s="172"/>
      <c r="D33" s="389"/>
      <c r="E33" s="389"/>
      <c r="F33" s="389"/>
      <c r="G33" s="172"/>
      <c r="H33" s="389"/>
      <c r="I33" s="172"/>
      <c r="J33" s="172"/>
      <c r="K33" s="172"/>
      <c r="L33" s="172"/>
      <c r="M33" s="172"/>
      <c r="N33" s="172"/>
      <c r="O33" s="172"/>
      <c r="P33" s="172"/>
    </row>
    <row r="34" spans="2:16" ht="13.5" customHeight="1" x14ac:dyDescent="0.65">
      <c r="B34" s="1217" t="s">
        <v>568</v>
      </c>
      <c r="C34" s="1217"/>
      <c r="D34" s="1217"/>
      <c r="E34" s="1217"/>
      <c r="F34" s="1217"/>
      <c r="G34" s="1217"/>
      <c r="H34" s="1217"/>
      <c r="I34" s="1217"/>
      <c r="J34" s="1217"/>
      <c r="K34" s="1217"/>
      <c r="L34" s="1217"/>
      <c r="M34" s="1217"/>
      <c r="N34" s="1217"/>
      <c r="O34" s="1217"/>
      <c r="P34" s="1217"/>
    </row>
    <row r="35" spans="2:16" ht="13.5" customHeight="1" x14ac:dyDescent="0.65">
      <c r="B35" s="1210" t="s">
        <v>569</v>
      </c>
      <c r="C35" s="1210"/>
      <c r="D35" s="1210"/>
      <c r="E35" s="1210"/>
      <c r="F35" s="1210"/>
      <c r="G35" s="1210"/>
      <c r="H35" s="1210"/>
      <c r="I35" s="1210"/>
      <c r="J35" s="1210"/>
      <c r="K35" s="1210"/>
      <c r="L35" s="1210"/>
      <c r="M35" s="1210"/>
      <c r="N35" s="1210"/>
      <c r="O35" s="1210"/>
      <c r="P35" s="1210"/>
    </row>
    <row r="36" spans="2:16" ht="13.5" customHeight="1" x14ac:dyDescent="0.65">
      <c r="B36" s="1210" t="s">
        <v>570</v>
      </c>
      <c r="C36" s="1210"/>
      <c r="D36" s="1210"/>
      <c r="E36" s="1210"/>
      <c r="F36" s="1210"/>
      <c r="G36" s="1210"/>
      <c r="H36" s="1210"/>
      <c r="I36" s="1210"/>
      <c r="J36" s="1210"/>
      <c r="K36" s="1210"/>
      <c r="L36" s="1210"/>
      <c r="M36" s="1210"/>
      <c r="N36" s="1210"/>
      <c r="O36" s="1210"/>
      <c r="P36" s="1210"/>
    </row>
    <row r="37" spans="2:16" ht="4.75" customHeight="1" x14ac:dyDescent="0.65">
      <c r="B37" s="172"/>
      <c r="C37" s="172"/>
      <c r="D37" s="389"/>
      <c r="E37" s="389"/>
      <c r="F37" s="389"/>
      <c r="G37" s="172"/>
      <c r="H37" s="389"/>
      <c r="I37" s="172"/>
      <c r="J37" s="172"/>
      <c r="K37" s="172"/>
      <c r="L37" s="172"/>
      <c r="M37" s="172"/>
      <c r="N37" s="172"/>
      <c r="O37" s="172"/>
      <c r="P37" s="172"/>
    </row>
    <row r="38" spans="2:16" x14ac:dyDescent="0.65">
      <c r="B38" s="173" t="s">
        <v>143</v>
      </c>
      <c r="C38" s="172"/>
      <c r="D38" s="389"/>
      <c r="E38" s="389"/>
      <c r="F38" s="389"/>
      <c r="G38" s="172"/>
      <c r="H38" s="389"/>
      <c r="I38" s="172"/>
      <c r="J38" s="172"/>
      <c r="K38" s="172"/>
      <c r="L38" s="172"/>
      <c r="M38" s="172"/>
      <c r="N38" s="172"/>
      <c r="O38" s="172"/>
      <c r="P38" s="172"/>
    </row>
    <row r="39" spans="2:16" x14ac:dyDescent="0.65">
      <c r="B39" s="172"/>
      <c r="C39" s="172"/>
      <c r="D39" s="389"/>
      <c r="E39" s="389"/>
      <c r="F39" s="389"/>
      <c r="G39" s="172"/>
      <c r="H39" s="389"/>
      <c r="I39" s="172"/>
      <c r="J39" s="172"/>
      <c r="K39" s="172"/>
      <c r="L39" s="172"/>
      <c r="M39" s="172"/>
      <c r="N39" s="172"/>
      <c r="O39" s="172"/>
      <c r="P39" s="172"/>
    </row>
    <row r="40" spans="2:16" x14ac:dyDescent="0.65">
      <c r="B40" s="172"/>
      <c r="C40" s="172"/>
      <c r="D40" s="389"/>
      <c r="E40" s="389"/>
      <c r="F40" s="389"/>
      <c r="G40" s="172"/>
      <c r="H40" s="389"/>
      <c r="I40" s="172"/>
      <c r="J40" s="172"/>
      <c r="K40" s="172"/>
      <c r="L40" s="172"/>
      <c r="M40" s="172"/>
      <c r="N40" s="172"/>
      <c r="O40" s="172"/>
      <c r="P40" s="172"/>
    </row>
    <row r="41" spans="2:16" x14ac:dyDescent="0.65">
      <c r="B41" s="172"/>
      <c r="C41" s="172"/>
      <c r="D41" s="389"/>
      <c r="E41" s="389"/>
      <c r="F41" s="389"/>
      <c r="G41" s="172"/>
      <c r="H41" s="389"/>
      <c r="I41" s="172"/>
      <c r="J41" s="172"/>
      <c r="K41" s="172"/>
      <c r="L41" s="172"/>
      <c r="M41" s="172"/>
      <c r="N41" s="172"/>
      <c r="O41" s="172"/>
      <c r="P41" s="172"/>
    </row>
    <row r="42" spans="2:16" x14ac:dyDescent="0.65">
      <c r="B42" s="172"/>
      <c r="C42" s="172"/>
      <c r="D42" s="389"/>
      <c r="E42" s="389"/>
      <c r="F42" s="389"/>
      <c r="G42" s="172"/>
      <c r="H42" s="389"/>
      <c r="I42" s="172"/>
      <c r="J42" s="172"/>
      <c r="K42" s="172"/>
      <c r="L42" s="172"/>
      <c r="M42" s="172"/>
      <c r="N42" s="172"/>
      <c r="O42" s="172"/>
      <c r="P42" s="172"/>
    </row>
    <row r="43" spans="2:16" x14ac:dyDescent="0.65">
      <c r="B43" s="172"/>
      <c r="C43" s="172"/>
      <c r="D43" s="389"/>
      <c r="E43" s="389"/>
      <c r="F43" s="389"/>
      <c r="G43" s="172"/>
      <c r="H43" s="389"/>
      <c r="I43" s="172"/>
      <c r="J43" s="172"/>
      <c r="K43" s="172"/>
      <c r="L43" s="172"/>
      <c r="M43" s="172"/>
      <c r="N43" s="172"/>
      <c r="O43" s="172"/>
      <c r="P43" s="172"/>
    </row>
    <row r="44" spans="2:16" x14ac:dyDescent="0.65">
      <c r="B44" s="172"/>
      <c r="C44" s="172"/>
      <c r="D44" s="389"/>
      <c r="E44" s="389"/>
      <c r="F44" s="389"/>
      <c r="G44" s="172"/>
      <c r="H44" s="389"/>
      <c r="I44" s="172"/>
      <c r="J44" s="172"/>
      <c r="K44" s="172"/>
      <c r="L44" s="172"/>
      <c r="M44" s="172"/>
      <c r="N44" s="172"/>
      <c r="O44" s="172"/>
      <c r="P44" s="172"/>
    </row>
    <row r="45" spans="2:16" x14ac:dyDescent="0.65">
      <c r="B45" s="172"/>
      <c r="C45" s="172"/>
      <c r="D45" s="389"/>
      <c r="E45" s="389"/>
      <c r="F45" s="389"/>
      <c r="G45" s="172"/>
      <c r="H45" s="389"/>
      <c r="I45" s="172"/>
      <c r="J45" s="172"/>
      <c r="K45" s="172"/>
      <c r="L45" s="172"/>
      <c r="M45" s="172"/>
      <c r="N45" s="172"/>
      <c r="O45" s="172"/>
      <c r="P45" s="172"/>
    </row>
    <row r="46" spans="2:16" x14ac:dyDescent="0.65">
      <c r="B46" s="172"/>
      <c r="C46" s="172"/>
      <c r="D46" s="389"/>
      <c r="E46" s="389"/>
      <c r="F46" s="389"/>
      <c r="G46" s="172"/>
      <c r="H46" s="389"/>
      <c r="I46" s="172"/>
      <c r="J46" s="172"/>
      <c r="K46" s="172"/>
      <c r="L46" s="172"/>
      <c r="M46" s="172"/>
      <c r="N46" s="172"/>
      <c r="O46" s="172"/>
      <c r="P46" s="172"/>
    </row>
    <row r="47" spans="2:16" x14ac:dyDescent="0.65">
      <c r="B47" s="172"/>
      <c r="C47" s="172"/>
      <c r="D47" s="389"/>
      <c r="E47" s="389"/>
      <c r="F47" s="389"/>
      <c r="G47" s="172"/>
      <c r="H47" s="389"/>
      <c r="I47" s="172"/>
      <c r="J47" s="172"/>
      <c r="K47" s="172"/>
      <c r="L47" s="172"/>
      <c r="M47" s="172"/>
      <c r="N47" s="172"/>
      <c r="O47" s="172"/>
      <c r="P47" s="172"/>
    </row>
    <row r="48" spans="2:16" x14ac:dyDescent="0.65">
      <c r="B48" s="172"/>
      <c r="C48" s="172"/>
      <c r="D48" s="389"/>
      <c r="E48" s="389"/>
      <c r="F48" s="389"/>
      <c r="G48" s="172"/>
      <c r="H48" s="389"/>
      <c r="I48" s="172"/>
      <c r="J48" s="172"/>
      <c r="K48" s="172"/>
      <c r="L48" s="172"/>
      <c r="M48" s="172"/>
      <c r="N48" s="172"/>
      <c r="O48" s="172"/>
      <c r="P48" s="172"/>
    </row>
    <row r="49" spans="2:16" x14ac:dyDescent="0.65">
      <c r="B49" s="172"/>
      <c r="C49" s="172"/>
      <c r="D49" s="389"/>
      <c r="E49" s="389"/>
      <c r="F49" s="389"/>
      <c r="G49" s="172"/>
      <c r="H49" s="389"/>
      <c r="I49" s="172"/>
      <c r="J49" s="172"/>
      <c r="K49" s="172"/>
      <c r="L49" s="172"/>
      <c r="M49" s="172"/>
      <c r="N49" s="172"/>
      <c r="O49" s="172"/>
      <c r="P49" s="172"/>
    </row>
    <row r="50" spans="2:16" x14ac:dyDescent="0.65">
      <c r="B50" s="172"/>
      <c r="C50" s="172"/>
      <c r="D50" s="389"/>
      <c r="E50" s="389"/>
      <c r="F50" s="389"/>
      <c r="G50" s="172"/>
      <c r="H50" s="389"/>
      <c r="I50" s="172"/>
      <c r="J50" s="172"/>
      <c r="K50" s="172"/>
      <c r="L50" s="172"/>
      <c r="M50" s="172"/>
      <c r="N50" s="172"/>
      <c r="O50" s="172"/>
      <c r="P50" s="172"/>
    </row>
    <row r="51" spans="2:16" x14ac:dyDescent="0.65">
      <c r="B51" s="172"/>
      <c r="C51" s="172"/>
      <c r="D51" s="389"/>
      <c r="E51" s="389"/>
      <c r="F51" s="389"/>
      <c r="G51" s="172"/>
      <c r="H51" s="389"/>
      <c r="I51" s="172"/>
      <c r="J51" s="172"/>
      <c r="K51" s="172"/>
      <c r="L51" s="172"/>
      <c r="M51" s="172"/>
      <c r="N51" s="172"/>
      <c r="O51" s="172"/>
      <c r="P51" s="172"/>
    </row>
  </sheetData>
  <mergeCells count="32">
    <mergeCell ref="B2:P2"/>
    <mergeCell ref="C7:F9"/>
    <mergeCell ref="B36:P36"/>
    <mergeCell ref="B24:P24"/>
    <mergeCell ref="B25:P25"/>
    <mergeCell ref="B26:P26"/>
    <mergeCell ref="B27:P27"/>
    <mergeCell ref="B28:P28"/>
    <mergeCell ref="B29:P29"/>
    <mergeCell ref="B30:P30"/>
    <mergeCell ref="B31:P31"/>
    <mergeCell ref="B32:P32"/>
    <mergeCell ref="B34:P34"/>
    <mergeCell ref="B35:P35"/>
    <mergeCell ref="B23:P23"/>
    <mergeCell ref="B7:B14"/>
    <mergeCell ref="J7:N7"/>
    <mergeCell ref="B15:B22"/>
    <mergeCell ref="J15:N17"/>
    <mergeCell ref="N4:P4"/>
    <mergeCell ref="O15:P17"/>
    <mergeCell ref="E4:G4"/>
    <mergeCell ref="B4:D4"/>
    <mergeCell ref="H4:I4"/>
    <mergeCell ref="J4:L4"/>
    <mergeCell ref="I7:I9"/>
    <mergeCell ref="P7:P9"/>
    <mergeCell ref="O7:O9"/>
    <mergeCell ref="C15:F17"/>
    <mergeCell ref="I15:I17"/>
    <mergeCell ref="G7:H9"/>
    <mergeCell ref="G15:H17"/>
  </mergeCells>
  <phoneticPr fontId="4"/>
  <printOptions horizontalCentered="1"/>
  <pageMargins left="0.59055118110236227" right="0.59055118110236227" top="0.59055118110236227" bottom="0.19685039370078741"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59999389629810485"/>
  </sheetPr>
  <dimension ref="A1:AC47"/>
  <sheetViews>
    <sheetView topLeftCell="A2" workbookViewId="0">
      <selection activeCell="M3" sqref="M3"/>
    </sheetView>
  </sheetViews>
  <sheetFormatPr defaultColWidth="9" defaultRowHeight="9.9" x14ac:dyDescent="0.65"/>
  <cols>
    <col min="1" max="1" width="1.0703125" style="463" customWidth="1"/>
    <col min="2" max="2" width="3.5703125" style="463" customWidth="1"/>
    <col min="3" max="3" width="9.0703125" style="463" customWidth="1"/>
    <col min="4" max="6" width="2.5703125" style="463" customWidth="1"/>
    <col min="7" max="7" width="4.5703125" style="463" customWidth="1"/>
    <col min="8" max="9" width="3.0703125" style="463" customWidth="1"/>
    <col min="10" max="17" width="5.5703125" style="463" customWidth="1"/>
    <col min="18" max="20" width="2.5703125" style="463" customWidth="1"/>
    <col min="21" max="21" width="4.0703125" style="463" customWidth="1"/>
    <col min="22" max="23" width="3.0703125" style="463" customWidth="1"/>
    <col min="24" max="25" width="5.5703125" style="463" customWidth="1"/>
    <col min="26" max="26" width="12.5703125" style="463" customWidth="1"/>
    <col min="27" max="27" width="5.5703125" style="463" customWidth="1"/>
    <col min="28" max="16384" width="9" style="463"/>
  </cols>
  <sheetData>
    <row r="1" spans="2:27" x14ac:dyDescent="0.65">
      <c r="B1" s="1230" t="s">
        <v>574</v>
      </c>
      <c r="C1" s="1230"/>
    </row>
    <row r="2" spans="2:27" ht="18.45" x14ac:dyDescent="0.65">
      <c r="B2" s="1237" t="s">
        <v>575</v>
      </c>
      <c r="C2" s="1237"/>
      <c r="D2" s="1237"/>
      <c r="E2" s="1237"/>
      <c r="F2" s="1237"/>
      <c r="G2" s="1237"/>
      <c r="H2" s="1237"/>
      <c r="I2" s="1237"/>
      <c r="J2" s="1237"/>
      <c r="K2" s="1237"/>
      <c r="L2" s="1237"/>
      <c r="M2" s="1237"/>
      <c r="N2" s="1237"/>
      <c r="O2" s="1237"/>
      <c r="P2" s="1237"/>
      <c r="Q2" s="1237"/>
      <c r="R2" s="1237"/>
      <c r="S2" s="1237"/>
      <c r="T2" s="1237"/>
      <c r="U2" s="1237"/>
      <c r="V2" s="1237"/>
      <c r="W2" s="1237"/>
      <c r="X2" s="1237"/>
      <c r="Y2" s="1237"/>
      <c r="Z2" s="1237"/>
      <c r="AA2" s="1237"/>
    </row>
    <row r="4" spans="2:27" s="462" customFormat="1" ht="18" customHeight="1" x14ac:dyDescent="0.2">
      <c r="B4" s="1229" t="s">
        <v>576</v>
      </c>
      <c r="C4" s="1229"/>
      <c r="D4" s="1229"/>
      <c r="E4" s="1229"/>
      <c r="F4" s="1229"/>
      <c r="G4" s="1229"/>
      <c r="H4" s="1229" t="s">
        <v>560</v>
      </c>
      <c r="I4" s="1229"/>
      <c r="J4" s="1229"/>
      <c r="K4" s="1229"/>
      <c r="L4" s="1229"/>
      <c r="M4" s="1229"/>
      <c r="N4" s="1229"/>
    </row>
    <row r="7" spans="2:27" s="469" customFormat="1" ht="8.15" x14ac:dyDescent="0.65">
      <c r="B7" s="1234" t="s">
        <v>583</v>
      </c>
      <c r="C7" s="1231" t="s">
        <v>584</v>
      </c>
      <c r="D7" s="1247" t="s">
        <v>577</v>
      </c>
      <c r="E7" s="1248"/>
      <c r="F7" s="1248"/>
      <c r="G7" s="1248"/>
      <c r="H7" s="1248"/>
      <c r="I7" s="1248"/>
      <c r="J7" s="1248"/>
      <c r="K7" s="1248"/>
      <c r="L7" s="1248"/>
      <c r="M7" s="1248"/>
      <c r="N7" s="1248"/>
      <c r="O7" s="1248"/>
      <c r="P7" s="1248"/>
      <c r="Q7" s="1249"/>
      <c r="R7" s="1250" t="s">
        <v>578</v>
      </c>
      <c r="S7" s="1251"/>
      <c r="T7" s="1251"/>
      <c r="U7" s="1251"/>
      <c r="V7" s="1251"/>
      <c r="W7" s="1251"/>
      <c r="X7" s="1251"/>
      <c r="Y7" s="1252"/>
      <c r="Z7" s="468" t="s">
        <v>579</v>
      </c>
      <c r="AA7" s="1238" t="s">
        <v>585</v>
      </c>
    </row>
    <row r="8" spans="2:27" s="469" customFormat="1" ht="8.15" x14ac:dyDescent="0.65">
      <c r="B8" s="1235"/>
      <c r="C8" s="1232"/>
      <c r="D8" s="1253" t="s">
        <v>191</v>
      </c>
      <c r="E8" s="1254"/>
      <c r="F8" s="1254"/>
      <c r="G8" s="1255"/>
      <c r="H8" s="1262" t="s">
        <v>556</v>
      </c>
      <c r="I8" s="1263"/>
      <c r="J8" s="1241" t="s">
        <v>557</v>
      </c>
      <c r="K8" s="1268" t="s">
        <v>562</v>
      </c>
      <c r="L8" s="1269"/>
      <c r="M8" s="1269"/>
      <c r="N8" s="1269"/>
      <c r="O8" s="1270"/>
      <c r="P8" s="1241" t="s">
        <v>572</v>
      </c>
      <c r="Q8" s="1244" t="s">
        <v>571</v>
      </c>
      <c r="R8" s="1256" t="s">
        <v>191</v>
      </c>
      <c r="S8" s="1257"/>
      <c r="T8" s="1257"/>
      <c r="U8" s="1258"/>
      <c r="V8" s="1264" t="s">
        <v>556</v>
      </c>
      <c r="W8" s="1265"/>
      <c r="X8" s="1242" t="s">
        <v>557</v>
      </c>
      <c r="Y8" s="1226" t="s">
        <v>640</v>
      </c>
      <c r="Z8" s="500" t="s">
        <v>231</v>
      </c>
      <c r="AA8" s="1239"/>
    </row>
    <row r="9" spans="2:27" s="469" customFormat="1" ht="8.15" x14ac:dyDescent="0.65">
      <c r="B9" s="1235"/>
      <c r="C9" s="1232"/>
      <c r="D9" s="1256"/>
      <c r="E9" s="1257"/>
      <c r="F9" s="1257"/>
      <c r="G9" s="1258"/>
      <c r="H9" s="1264"/>
      <c r="I9" s="1265"/>
      <c r="J9" s="1242"/>
      <c r="K9" s="470" t="s">
        <v>219</v>
      </c>
      <c r="L9" s="470" t="s">
        <v>563</v>
      </c>
      <c r="M9" s="470" t="s">
        <v>564</v>
      </c>
      <c r="N9" s="470" t="s">
        <v>565</v>
      </c>
      <c r="O9" s="470" t="s">
        <v>566</v>
      </c>
      <c r="P9" s="1242"/>
      <c r="Q9" s="1245"/>
      <c r="R9" s="1256"/>
      <c r="S9" s="1257"/>
      <c r="T9" s="1257"/>
      <c r="U9" s="1258"/>
      <c r="V9" s="1264"/>
      <c r="W9" s="1265"/>
      <c r="X9" s="1242"/>
      <c r="Y9" s="1227"/>
      <c r="Z9" s="500" t="s">
        <v>233</v>
      </c>
      <c r="AA9" s="1239"/>
    </row>
    <row r="10" spans="2:27" s="469" customFormat="1" ht="8.15" x14ac:dyDescent="0.65">
      <c r="B10" s="1236"/>
      <c r="C10" s="1233"/>
      <c r="D10" s="1259"/>
      <c r="E10" s="1260"/>
      <c r="F10" s="1260"/>
      <c r="G10" s="1261"/>
      <c r="H10" s="1266"/>
      <c r="I10" s="1267"/>
      <c r="J10" s="1243"/>
      <c r="K10" s="494" t="s">
        <v>221</v>
      </c>
      <c r="L10" s="494" t="s">
        <v>222</v>
      </c>
      <c r="M10" s="494"/>
      <c r="N10" s="494" t="s">
        <v>223</v>
      </c>
      <c r="O10" s="494" t="s">
        <v>224</v>
      </c>
      <c r="P10" s="1243"/>
      <c r="Q10" s="1246"/>
      <c r="R10" s="1259"/>
      <c r="S10" s="1260"/>
      <c r="T10" s="1260"/>
      <c r="U10" s="1261"/>
      <c r="V10" s="1266"/>
      <c r="W10" s="1267"/>
      <c r="X10" s="1243"/>
      <c r="Y10" s="1228"/>
      <c r="Z10" s="501" t="s">
        <v>234</v>
      </c>
      <c r="AA10" s="1240"/>
    </row>
    <row r="11" spans="2:27" s="469" customFormat="1" ht="12" customHeight="1" x14ac:dyDescent="0.65">
      <c r="B11" s="1271"/>
      <c r="C11" s="1221"/>
      <c r="D11" s="495"/>
      <c r="E11" s="465" t="s">
        <v>169</v>
      </c>
      <c r="F11" s="465"/>
      <c r="G11" s="465" t="s">
        <v>170</v>
      </c>
      <c r="H11" s="464"/>
      <c r="I11" s="175" t="s">
        <v>227</v>
      </c>
      <c r="J11" s="471" t="s">
        <v>235</v>
      </c>
      <c r="K11" s="472" t="s">
        <v>581</v>
      </c>
      <c r="L11" s="1273" t="s">
        <v>581</v>
      </c>
      <c r="M11" s="473" t="s">
        <v>517</v>
      </c>
      <c r="N11" s="473" t="s">
        <v>517</v>
      </c>
      <c r="O11" s="471" t="s">
        <v>517</v>
      </c>
      <c r="P11" s="473" t="s">
        <v>517</v>
      </c>
      <c r="Q11" s="1224"/>
      <c r="R11" s="495"/>
      <c r="S11" s="465" t="s">
        <v>169</v>
      </c>
      <c r="T11" s="465"/>
      <c r="U11" s="465" t="s">
        <v>170</v>
      </c>
      <c r="V11" s="464"/>
      <c r="W11" s="175" t="s">
        <v>227</v>
      </c>
      <c r="X11" s="471" t="s">
        <v>235</v>
      </c>
      <c r="Y11" s="473" t="s">
        <v>517</v>
      </c>
      <c r="Z11" s="465"/>
      <c r="AA11" s="491" t="s">
        <v>517</v>
      </c>
    </row>
    <row r="12" spans="2:27" s="469" customFormat="1" ht="12" customHeight="1" x14ac:dyDescent="0.65">
      <c r="B12" s="1272"/>
      <c r="C12" s="1222"/>
      <c r="D12" s="496"/>
      <c r="E12" s="467" t="s">
        <v>169</v>
      </c>
      <c r="F12" s="467"/>
      <c r="G12" s="467" t="s">
        <v>171</v>
      </c>
      <c r="H12" s="466"/>
      <c r="I12" s="176" t="s">
        <v>228</v>
      </c>
      <c r="J12" s="467"/>
      <c r="K12" s="474"/>
      <c r="L12" s="1273"/>
      <c r="M12" s="475"/>
      <c r="N12" s="475"/>
      <c r="O12" s="476"/>
      <c r="P12" s="475"/>
      <c r="Q12" s="1225"/>
      <c r="R12" s="496"/>
      <c r="S12" s="467" t="s">
        <v>169</v>
      </c>
      <c r="T12" s="467"/>
      <c r="U12" s="467" t="s">
        <v>171</v>
      </c>
      <c r="V12" s="466"/>
      <c r="W12" s="176" t="s">
        <v>228</v>
      </c>
      <c r="X12" s="467"/>
      <c r="Y12" s="477"/>
      <c r="Z12" s="467"/>
      <c r="AA12" s="478"/>
    </row>
    <row r="13" spans="2:27" s="469" customFormat="1" ht="12" customHeight="1" x14ac:dyDescent="0.65">
      <c r="B13" s="1275"/>
      <c r="C13" s="1223"/>
      <c r="D13" s="495"/>
      <c r="E13" s="465" t="s">
        <v>169</v>
      </c>
      <c r="F13" s="465"/>
      <c r="G13" s="465" t="s">
        <v>170</v>
      </c>
      <c r="H13" s="464"/>
      <c r="I13" s="175" t="s">
        <v>227</v>
      </c>
      <c r="J13" s="1276"/>
      <c r="K13" s="1278"/>
      <c r="L13" s="1273"/>
      <c r="M13" s="1278"/>
      <c r="N13" s="1278"/>
      <c r="O13" s="1278"/>
      <c r="P13" s="1278"/>
      <c r="Q13" s="1287"/>
      <c r="R13" s="495"/>
      <c r="S13" s="465" t="s">
        <v>169</v>
      </c>
      <c r="T13" s="465"/>
      <c r="U13" s="465" t="s">
        <v>170</v>
      </c>
      <c r="V13" s="464"/>
      <c r="W13" s="175" t="s">
        <v>227</v>
      </c>
      <c r="X13" s="1276"/>
      <c r="Y13" s="1297"/>
      <c r="Z13" s="465"/>
      <c r="AA13" s="479"/>
    </row>
    <row r="14" spans="2:27" s="469" customFormat="1" ht="12" customHeight="1" x14ac:dyDescent="0.65">
      <c r="B14" s="1272"/>
      <c r="C14" s="1222"/>
      <c r="D14" s="496"/>
      <c r="E14" s="467" t="s">
        <v>169</v>
      </c>
      <c r="F14" s="467"/>
      <c r="G14" s="467" t="s">
        <v>171</v>
      </c>
      <c r="H14" s="466"/>
      <c r="I14" s="176" t="s">
        <v>228</v>
      </c>
      <c r="J14" s="1277"/>
      <c r="K14" s="1279"/>
      <c r="L14" s="1273"/>
      <c r="M14" s="1279"/>
      <c r="N14" s="1279"/>
      <c r="O14" s="1279"/>
      <c r="P14" s="1279"/>
      <c r="Q14" s="1225"/>
      <c r="R14" s="496"/>
      <c r="S14" s="467" t="s">
        <v>169</v>
      </c>
      <c r="T14" s="467"/>
      <c r="U14" s="467" t="s">
        <v>171</v>
      </c>
      <c r="V14" s="466"/>
      <c r="W14" s="176" t="s">
        <v>228</v>
      </c>
      <c r="X14" s="1277"/>
      <c r="Y14" s="1298"/>
      <c r="Z14" s="467"/>
      <c r="AA14" s="478"/>
    </row>
    <row r="15" spans="2:27" s="469" customFormat="1" ht="12" customHeight="1" x14ac:dyDescent="0.65">
      <c r="B15" s="1275"/>
      <c r="C15" s="1223"/>
      <c r="D15" s="495"/>
      <c r="E15" s="465" t="s">
        <v>169</v>
      </c>
      <c r="F15" s="465"/>
      <c r="G15" s="465" t="s">
        <v>170</v>
      </c>
      <c r="H15" s="464"/>
      <c r="I15" s="175" t="s">
        <v>227</v>
      </c>
      <c r="J15" s="1276"/>
      <c r="K15" s="1278"/>
      <c r="L15" s="1273"/>
      <c r="M15" s="1278"/>
      <c r="N15" s="1278"/>
      <c r="O15" s="1278"/>
      <c r="P15" s="1278"/>
      <c r="Q15" s="1287"/>
      <c r="R15" s="495"/>
      <c r="S15" s="465" t="s">
        <v>169</v>
      </c>
      <c r="T15" s="465"/>
      <c r="U15" s="465" t="s">
        <v>170</v>
      </c>
      <c r="V15" s="464"/>
      <c r="W15" s="175" t="s">
        <v>227</v>
      </c>
      <c r="X15" s="1276"/>
      <c r="Y15" s="1297"/>
      <c r="Z15" s="465"/>
      <c r="AA15" s="479"/>
    </row>
    <row r="16" spans="2:27" s="469" customFormat="1" ht="12" customHeight="1" x14ac:dyDescent="0.65">
      <c r="B16" s="1272"/>
      <c r="C16" s="1222"/>
      <c r="D16" s="496"/>
      <c r="E16" s="467" t="s">
        <v>169</v>
      </c>
      <c r="F16" s="467"/>
      <c r="G16" s="467" t="s">
        <v>171</v>
      </c>
      <c r="H16" s="466"/>
      <c r="I16" s="176" t="s">
        <v>228</v>
      </c>
      <c r="J16" s="1277"/>
      <c r="K16" s="1279"/>
      <c r="L16" s="1273"/>
      <c r="M16" s="1279"/>
      <c r="N16" s="1279"/>
      <c r="O16" s="1279"/>
      <c r="P16" s="1279"/>
      <c r="Q16" s="1225"/>
      <c r="R16" s="496"/>
      <c r="S16" s="467" t="s">
        <v>169</v>
      </c>
      <c r="T16" s="467"/>
      <c r="U16" s="467" t="s">
        <v>171</v>
      </c>
      <c r="V16" s="466"/>
      <c r="W16" s="176" t="s">
        <v>228</v>
      </c>
      <c r="X16" s="1277"/>
      <c r="Y16" s="1298"/>
      <c r="Z16" s="467"/>
      <c r="AA16" s="478"/>
    </row>
    <row r="17" spans="2:27" s="469" customFormat="1" ht="12" customHeight="1" x14ac:dyDescent="0.65">
      <c r="B17" s="1275"/>
      <c r="C17" s="1223"/>
      <c r="D17" s="495"/>
      <c r="E17" s="465" t="s">
        <v>169</v>
      </c>
      <c r="F17" s="465"/>
      <c r="G17" s="465" t="s">
        <v>170</v>
      </c>
      <c r="H17" s="464"/>
      <c r="I17" s="175" t="s">
        <v>227</v>
      </c>
      <c r="J17" s="1276"/>
      <c r="K17" s="1278"/>
      <c r="L17" s="1273"/>
      <c r="M17" s="1278"/>
      <c r="N17" s="1278"/>
      <c r="O17" s="1278"/>
      <c r="P17" s="1278"/>
      <c r="Q17" s="1287"/>
      <c r="R17" s="495"/>
      <c r="S17" s="465" t="s">
        <v>169</v>
      </c>
      <c r="T17" s="465"/>
      <c r="U17" s="465" t="s">
        <v>170</v>
      </c>
      <c r="V17" s="464"/>
      <c r="W17" s="175" t="s">
        <v>227</v>
      </c>
      <c r="X17" s="1276"/>
      <c r="Y17" s="1297"/>
      <c r="Z17" s="465"/>
      <c r="AA17" s="479"/>
    </row>
    <row r="18" spans="2:27" s="469" customFormat="1" ht="12" customHeight="1" x14ac:dyDescent="0.65">
      <c r="B18" s="1272"/>
      <c r="C18" s="1222"/>
      <c r="D18" s="496"/>
      <c r="E18" s="467" t="s">
        <v>169</v>
      </c>
      <c r="F18" s="467"/>
      <c r="G18" s="467" t="s">
        <v>171</v>
      </c>
      <c r="H18" s="466"/>
      <c r="I18" s="176" t="s">
        <v>228</v>
      </c>
      <c r="J18" s="1277"/>
      <c r="K18" s="1279"/>
      <c r="L18" s="1273"/>
      <c r="M18" s="1279"/>
      <c r="N18" s="1279"/>
      <c r="O18" s="1279"/>
      <c r="P18" s="1279"/>
      <c r="Q18" s="1225"/>
      <c r="R18" s="496"/>
      <c r="S18" s="467" t="s">
        <v>169</v>
      </c>
      <c r="T18" s="467"/>
      <c r="U18" s="467" t="s">
        <v>171</v>
      </c>
      <c r="V18" s="466"/>
      <c r="W18" s="176" t="s">
        <v>228</v>
      </c>
      <c r="X18" s="1277"/>
      <c r="Y18" s="1298"/>
      <c r="Z18" s="467"/>
      <c r="AA18" s="478"/>
    </row>
    <row r="19" spans="2:27" s="469" customFormat="1" ht="12" customHeight="1" x14ac:dyDescent="0.65">
      <c r="B19" s="1275"/>
      <c r="C19" s="1223"/>
      <c r="D19" s="495"/>
      <c r="E19" s="465" t="s">
        <v>169</v>
      </c>
      <c r="F19" s="465"/>
      <c r="G19" s="465" t="s">
        <v>170</v>
      </c>
      <c r="H19" s="464"/>
      <c r="I19" s="175" t="s">
        <v>227</v>
      </c>
      <c r="J19" s="1276"/>
      <c r="K19" s="1278"/>
      <c r="L19" s="1273"/>
      <c r="M19" s="1278"/>
      <c r="N19" s="1278"/>
      <c r="O19" s="1278"/>
      <c r="P19" s="1278"/>
      <c r="Q19" s="1287"/>
      <c r="R19" s="495"/>
      <c r="S19" s="465" t="s">
        <v>169</v>
      </c>
      <c r="T19" s="465"/>
      <c r="U19" s="465" t="s">
        <v>170</v>
      </c>
      <c r="V19" s="464"/>
      <c r="W19" s="175" t="s">
        <v>227</v>
      </c>
      <c r="X19" s="1276"/>
      <c r="Y19" s="1297"/>
      <c r="Z19" s="465"/>
      <c r="AA19" s="479"/>
    </row>
    <row r="20" spans="2:27" s="469" customFormat="1" ht="12" customHeight="1" x14ac:dyDescent="0.65">
      <c r="B20" s="1272"/>
      <c r="C20" s="1222"/>
      <c r="D20" s="496"/>
      <c r="E20" s="467" t="s">
        <v>169</v>
      </c>
      <c r="F20" s="467"/>
      <c r="G20" s="467" t="s">
        <v>171</v>
      </c>
      <c r="H20" s="466"/>
      <c r="I20" s="176" t="s">
        <v>228</v>
      </c>
      <c r="J20" s="1277"/>
      <c r="K20" s="1279"/>
      <c r="L20" s="1273"/>
      <c r="M20" s="1279"/>
      <c r="N20" s="1279"/>
      <c r="O20" s="1279"/>
      <c r="P20" s="1279"/>
      <c r="Q20" s="1225"/>
      <c r="R20" s="496"/>
      <c r="S20" s="467" t="s">
        <v>169</v>
      </c>
      <c r="T20" s="467"/>
      <c r="U20" s="467" t="s">
        <v>171</v>
      </c>
      <c r="V20" s="466"/>
      <c r="W20" s="176" t="s">
        <v>228</v>
      </c>
      <c r="X20" s="1277"/>
      <c r="Y20" s="1298"/>
      <c r="Z20" s="467"/>
      <c r="AA20" s="478"/>
    </row>
    <row r="21" spans="2:27" s="469" customFormat="1" ht="12" customHeight="1" x14ac:dyDescent="0.65">
      <c r="B21" s="1275"/>
      <c r="C21" s="1223"/>
      <c r="D21" s="495"/>
      <c r="E21" s="465" t="s">
        <v>169</v>
      </c>
      <c r="F21" s="465"/>
      <c r="G21" s="465" t="s">
        <v>170</v>
      </c>
      <c r="H21" s="464"/>
      <c r="I21" s="175" t="s">
        <v>227</v>
      </c>
      <c r="J21" s="1276"/>
      <c r="K21" s="1278"/>
      <c r="L21" s="1273"/>
      <c r="M21" s="1278"/>
      <c r="N21" s="1278"/>
      <c r="O21" s="1278"/>
      <c r="P21" s="1278"/>
      <c r="Q21" s="1287"/>
      <c r="R21" s="495"/>
      <c r="S21" s="465" t="s">
        <v>169</v>
      </c>
      <c r="T21" s="465"/>
      <c r="U21" s="465" t="s">
        <v>170</v>
      </c>
      <c r="V21" s="464"/>
      <c r="W21" s="175" t="s">
        <v>227</v>
      </c>
      <c r="X21" s="1276"/>
      <c r="Y21" s="1297"/>
      <c r="Z21" s="465"/>
      <c r="AA21" s="479"/>
    </row>
    <row r="22" spans="2:27" s="469" customFormat="1" ht="12" customHeight="1" x14ac:dyDescent="0.65">
      <c r="B22" s="1272"/>
      <c r="C22" s="1222"/>
      <c r="D22" s="496"/>
      <c r="E22" s="467" t="s">
        <v>169</v>
      </c>
      <c r="F22" s="467"/>
      <c r="G22" s="467" t="s">
        <v>171</v>
      </c>
      <c r="H22" s="466"/>
      <c r="I22" s="176" t="s">
        <v>228</v>
      </c>
      <c r="J22" s="1277"/>
      <c r="K22" s="1279"/>
      <c r="L22" s="1273"/>
      <c r="M22" s="1279"/>
      <c r="N22" s="1279"/>
      <c r="O22" s="1279"/>
      <c r="P22" s="1279"/>
      <c r="Q22" s="1225"/>
      <c r="R22" s="496"/>
      <c r="S22" s="467" t="s">
        <v>169</v>
      </c>
      <c r="T22" s="467"/>
      <c r="U22" s="467" t="s">
        <v>171</v>
      </c>
      <c r="V22" s="466"/>
      <c r="W22" s="176" t="s">
        <v>228</v>
      </c>
      <c r="X22" s="1277"/>
      <c r="Y22" s="1298"/>
      <c r="Z22" s="467"/>
      <c r="AA22" s="478"/>
    </row>
    <row r="23" spans="2:27" s="469" customFormat="1" ht="12" customHeight="1" x14ac:dyDescent="0.65">
      <c r="B23" s="1275"/>
      <c r="C23" s="1223"/>
      <c r="D23" s="495"/>
      <c r="E23" s="465" t="s">
        <v>169</v>
      </c>
      <c r="F23" s="465"/>
      <c r="G23" s="465" t="s">
        <v>170</v>
      </c>
      <c r="H23" s="464"/>
      <c r="I23" s="175" t="s">
        <v>227</v>
      </c>
      <c r="J23" s="1276"/>
      <c r="K23" s="1278"/>
      <c r="L23" s="1273"/>
      <c r="M23" s="1278"/>
      <c r="N23" s="1278"/>
      <c r="O23" s="1278"/>
      <c r="P23" s="1278"/>
      <c r="Q23" s="1287"/>
      <c r="R23" s="495"/>
      <c r="S23" s="465" t="s">
        <v>169</v>
      </c>
      <c r="T23" s="465"/>
      <c r="U23" s="465" t="s">
        <v>170</v>
      </c>
      <c r="V23" s="464"/>
      <c r="W23" s="175" t="s">
        <v>227</v>
      </c>
      <c r="X23" s="1276"/>
      <c r="Y23" s="1297"/>
      <c r="Z23" s="465"/>
      <c r="AA23" s="479"/>
    </row>
    <row r="24" spans="2:27" s="469" customFormat="1" ht="12" customHeight="1" x14ac:dyDescent="0.65">
      <c r="B24" s="1272"/>
      <c r="C24" s="1222"/>
      <c r="D24" s="496"/>
      <c r="E24" s="467" t="s">
        <v>169</v>
      </c>
      <c r="F24" s="467"/>
      <c r="G24" s="467" t="s">
        <v>171</v>
      </c>
      <c r="H24" s="466"/>
      <c r="I24" s="176" t="s">
        <v>228</v>
      </c>
      <c r="J24" s="1277"/>
      <c r="K24" s="1279"/>
      <c r="L24" s="1273"/>
      <c r="M24" s="1279"/>
      <c r="N24" s="1279"/>
      <c r="O24" s="1279"/>
      <c r="P24" s="1279"/>
      <c r="Q24" s="1225"/>
      <c r="R24" s="496"/>
      <c r="S24" s="467" t="s">
        <v>169</v>
      </c>
      <c r="T24" s="467"/>
      <c r="U24" s="467" t="s">
        <v>171</v>
      </c>
      <c r="V24" s="466"/>
      <c r="W24" s="176" t="s">
        <v>228</v>
      </c>
      <c r="X24" s="1277"/>
      <c r="Y24" s="1298"/>
      <c r="Z24" s="467"/>
      <c r="AA24" s="478"/>
    </row>
    <row r="25" spans="2:27" s="469" customFormat="1" ht="12" customHeight="1" x14ac:dyDescent="0.65">
      <c r="B25" s="1275"/>
      <c r="C25" s="1223"/>
      <c r="D25" s="495"/>
      <c r="E25" s="465" t="s">
        <v>169</v>
      </c>
      <c r="F25" s="465"/>
      <c r="G25" s="465" t="s">
        <v>170</v>
      </c>
      <c r="H25" s="464"/>
      <c r="I25" s="175" t="s">
        <v>227</v>
      </c>
      <c r="J25" s="1276"/>
      <c r="K25" s="1278"/>
      <c r="L25" s="1273"/>
      <c r="M25" s="1278"/>
      <c r="N25" s="1278"/>
      <c r="O25" s="1278"/>
      <c r="P25" s="1278"/>
      <c r="Q25" s="1287"/>
      <c r="R25" s="495"/>
      <c r="S25" s="465" t="s">
        <v>169</v>
      </c>
      <c r="T25" s="465"/>
      <c r="U25" s="465" t="s">
        <v>170</v>
      </c>
      <c r="V25" s="464"/>
      <c r="W25" s="175" t="s">
        <v>227</v>
      </c>
      <c r="X25" s="1276"/>
      <c r="Y25" s="1297"/>
      <c r="Z25" s="465"/>
      <c r="AA25" s="479"/>
    </row>
    <row r="26" spans="2:27" s="469" customFormat="1" ht="12" customHeight="1" x14ac:dyDescent="0.65">
      <c r="B26" s="1272"/>
      <c r="C26" s="1222"/>
      <c r="D26" s="496"/>
      <c r="E26" s="467" t="s">
        <v>169</v>
      </c>
      <c r="F26" s="467"/>
      <c r="G26" s="467" t="s">
        <v>171</v>
      </c>
      <c r="H26" s="466"/>
      <c r="I26" s="176" t="s">
        <v>228</v>
      </c>
      <c r="J26" s="1277"/>
      <c r="K26" s="1279"/>
      <c r="L26" s="1273"/>
      <c r="M26" s="1279"/>
      <c r="N26" s="1279"/>
      <c r="O26" s="1279"/>
      <c r="P26" s="1279"/>
      <c r="Q26" s="1225"/>
      <c r="R26" s="496"/>
      <c r="S26" s="467" t="s">
        <v>169</v>
      </c>
      <c r="T26" s="467"/>
      <c r="U26" s="467" t="s">
        <v>171</v>
      </c>
      <c r="V26" s="466"/>
      <c r="W26" s="176" t="s">
        <v>228</v>
      </c>
      <c r="X26" s="1277"/>
      <c r="Y26" s="1298"/>
      <c r="Z26" s="467"/>
      <c r="AA26" s="478"/>
    </row>
    <row r="27" spans="2:27" s="469" customFormat="1" ht="12" customHeight="1" x14ac:dyDescent="0.65">
      <c r="B27" s="1275"/>
      <c r="C27" s="1223"/>
      <c r="D27" s="495"/>
      <c r="E27" s="465" t="s">
        <v>169</v>
      </c>
      <c r="F27" s="465"/>
      <c r="G27" s="465" t="s">
        <v>170</v>
      </c>
      <c r="H27" s="464"/>
      <c r="I27" s="175" t="s">
        <v>227</v>
      </c>
      <c r="J27" s="1276"/>
      <c r="K27" s="1278"/>
      <c r="L27" s="1273"/>
      <c r="M27" s="1278"/>
      <c r="N27" s="1278"/>
      <c r="O27" s="1278"/>
      <c r="P27" s="1278"/>
      <c r="Q27" s="1287"/>
      <c r="R27" s="495"/>
      <c r="S27" s="465" t="s">
        <v>169</v>
      </c>
      <c r="T27" s="465"/>
      <c r="U27" s="465" t="s">
        <v>170</v>
      </c>
      <c r="V27" s="464"/>
      <c r="W27" s="175" t="s">
        <v>227</v>
      </c>
      <c r="X27" s="1276"/>
      <c r="Y27" s="1297"/>
      <c r="Z27" s="465"/>
      <c r="AA27" s="479"/>
    </row>
    <row r="28" spans="2:27" s="469" customFormat="1" ht="12" customHeight="1" x14ac:dyDescent="0.65">
      <c r="B28" s="1272"/>
      <c r="C28" s="1222"/>
      <c r="D28" s="496"/>
      <c r="E28" s="467" t="s">
        <v>169</v>
      </c>
      <c r="F28" s="467"/>
      <c r="G28" s="467" t="s">
        <v>171</v>
      </c>
      <c r="H28" s="466"/>
      <c r="I28" s="176" t="s">
        <v>228</v>
      </c>
      <c r="J28" s="1277"/>
      <c r="K28" s="1279"/>
      <c r="L28" s="1273"/>
      <c r="M28" s="1279"/>
      <c r="N28" s="1279"/>
      <c r="O28" s="1279"/>
      <c r="P28" s="1279"/>
      <c r="Q28" s="1225"/>
      <c r="R28" s="496"/>
      <c r="S28" s="467" t="s">
        <v>169</v>
      </c>
      <c r="T28" s="467"/>
      <c r="U28" s="467" t="s">
        <v>171</v>
      </c>
      <c r="V28" s="466"/>
      <c r="W28" s="176" t="s">
        <v>228</v>
      </c>
      <c r="X28" s="1277"/>
      <c r="Y28" s="1298"/>
      <c r="Z28" s="467"/>
      <c r="AA28" s="478"/>
    </row>
    <row r="29" spans="2:27" s="469" customFormat="1" ht="12" customHeight="1" x14ac:dyDescent="0.65">
      <c r="B29" s="1275"/>
      <c r="C29" s="1223"/>
      <c r="D29" s="495"/>
      <c r="E29" s="465" t="s">
        <v>169</v>
      </c>
      <c r="F29" s="465"/>
      <c r="G29" s="465" t="s">
        <v>170</v>
      </c>
      <c r="H29" s="464"/>
      <c r="I29" s="175" t="s">
        <v>227</v>
      </c>
      <c r="J29" s="1276"/>
      <c r="K29" s="1278"/>
      <c r="L29" s="1273"/>
      <c r="M29" s="1278"/>
      <c r="N29" s="1278"/>
      <c r="O29" s="1278"/>
      <c r="P29" s="1278"/>
      <c r="Q29" s="1287"/>
      <c r="R29" s="495"/>
      <c r="S29" s="465" t="s">
        <v>169</v>
      </c>
      <c r="T29" s="465"/>
      <c r="U29" s="465" t="s">
        <v>170</v>
      </c>
      <c r="V29" s="464"/>
      <c r="W29" s="175" t="s">
        <v>227</v>
      </c>
      <c r="X29" s="1276"/>
      <c r="Y29" s="1297"/>
      <c r="Z29" s="465"/>
      <c r="AA29" s="479"/>
    </row>
    <row r="30" spans="2:27" s="469" customFormat="1" ht="12" customHeight="1" x14ac:dyDescent="0.65">
      <c r="B30" s="1272"/>
      <c r="C30" s="1222"/>
      <c r="D30" s="496"/>
      <c r="E30" s="467" t="s">
        <v>169</v>
      </c>
      <c r="F30" s="467"/>
      <c r="G30" s="467" t="s">
        <v>171</v>
      </c>
      <c r="H30" s="466"/>
      <c r="I30" s="176" t="s">
        <v>228</v>
      </c>
      <c r="J30" s="1277"/>
      <c r="K30" s="1279"/>
      <c r="L30" s="1273"/>
      <c r="M30" s="1279"/>
      <c r="N30" s="1279"/>
      <c r="O30" s="1279"/>
      <c r="P30" s="1279"/>
      <c r="Q30" s="1225"/>
      <c r="R30" s="496"/>
      <c r="S30" s="467" t="s">
        <v>169</v>
      </c>
      <c r="T30" s="467"/>
      <c r="U30" s="467" t="s">
        <v>171</v>
      </c>
      <c r="V30" s="466"/>
      <c r="W30" s="176" t="s">
        <v>228</v>
      </c>
      <c r="X30" s="1277"/>
      <c r="Y30" s="1298"/>
      <c r="Z30" s="467"/>
      <c r="AA30" s="478"/>
    </row>
    <row r="31" spans="2:27" s="469" customFormat="1" ht="12" customHeight="1" x14ac:dyDescent="0.65">
      <c r="B31" s="1275"/>
      <c r="C31" s="1223"/>
      <c r="D31" s="495"/>
      <c r="E31" s="465" t="s">
        <v>169</v>
      </c>
      <c r="F31" s="465"/>
      <c r="G31" s="465" t="s">
        <v>170</v>
      </c>
      <c r="H31" s="464"/>
      <c r="I31" s="175" t="s">
        <v>227</v>
      </c>
      <c r="J31" s="1276"/>
      <c r="K31" s="1278"/>
      <c r="L31" s="1273"/>
      <c r="M31" s="1278"/>
      <c r="N31" s="1278"/>
      <c r="O31" s="1278"/>
      <c r="P31" s="1278"/>
      <c r="Q31" s="1287"/>
      <c r="R31" s="495"/>
      <c r="S31" s="465" t="s">
        <v>169</v>
      </c>
      <c r="T31" s="465"/>
      <c r="U31" s="465" t="s">
        <v>170</v>
      </c>
      <c r="V31" s="464"/>
      <c r="W31" s="175" t="s">
        <v>227</v>
      </c>
      <c r="X31" s="1276"/>
      <c r="Y31" s="1297"/>
      <c r="Z31" s="465"/>
      <c r="AA31" s="479"/>
    </row>
    <row r="32" spans="2:27" s="469" customFormat="1" ht="12" customHeight="1" x14ac:dyDescent="0.65">
      <c r="B32" s="1272"/>
      <c r="C32" s="1222"/>
      <c r="D32" s="496"/>
      <c r="E32" s="467" t="s">
        <v>169</v>
      </c>
      <c r="F32" s="467"/>
      <c r="G32" s="467" t="s">
        <v>171</v>
      </c>
      <c r="H32" s="466"/>
      <c r="I32" s="176" t="s">
        <v>228</v>
      </c>
      <c r="J32" s="1277"/>
      <c r="K32" s="1279"/>
      <c r="L32" s="1273"/>
      <c r="M32" s="1279"/>
      <c r="N32" s="1279"/>
      <c r="O32" s="1279"/>
      <c r="P32" s="1279"/>
      <c r="Q32" s="1225"/>
      <c r="R32" s="496"/>
      <c r="S32" s="467" t="s">
        <v>169</v>
      </c>
      <c r="T32" s="467"/>
      <c r="U32" s="467" t="s">
        <v>171</v>
      </c>
      <c r="V32" s="466"/>
      <c r="W32" s="176" t="s">
        <v>228</v>
      </c>
      <c r="X32" s="1277"/>
      <c r="Y32" s="1298"/>
      <c r="Z32" s="467"/>
      <c r="AA32" s="478"/>
    </row>
    <row r="33" spans="1:29" s="469" customFormat="1" ht="12" customHeight="1" x14ac:dyDescent="0.65">
      <c r="B33" s="1275"/>
      <c r="C33" s="1223"/>
      <c r="D33" s="495"/>
      <c r="E33" s="465" t="s">
        <v>169</v>
      </c>
      <c r="F33" s="465"/>
      <c r="G33" s="465" t="s">
        <v>170</v>
      </c>
      <c r="H33" s="464"/>
      <c r="I33" s="175" t="s">
        <v>227</v>
      </c>
      <c r="J33" s="1276"/>
      <c r="K33" s="1278"/>
      <c r="L33" s="1273"/>
      <c r="M33" s="1278"/>
      <c r="N33" s="1278"/>
      <c r="O33" s="1278"/>
      <c r="P33" s="1278"/>
      <c r="Q33" s="1287"/>
      <c r="R33" s="495"/>
      <c r="S33" s="465" t="s">
        <v>169</v>
      </c>
      <c r="T33" s="465"/>
      <c r="U33" s="465" t="s">
        <v>170</v>
      </c>
      <c r="V33" s="464"/>
      <c r="W33" s="175" t="s">
        <v>227</v>
      </c>
      <c r="X33" s="1276"/>
      <c r="Y33" s="1297"/>
      <c r="Z33" s="465"/>
      <c r="AA33" s="479"/>
    </row>
    <row r="34" spans="1:29" s="469" customFormat="1" ht="12" customHeight="1" x14ac:dyDescent="0.65">
      <c r="B34" s="1272"/>
      <c r="C34" s="1222"/>
      <c r="D34" s="496"/>
      <c r="E34" s="467" t="s">
        <v>169</v>
      </c>
      <c r="F34" s="467"/>
      <c r="G34" s="467" t="s">
        <v>171</v>
      </c>
      <c r="H34" s="466"/>
      <c r="I34" s="176" t="s">
        <v>228</v>
      </c>
      <c r="J34" s="1277"/>
      <c r="K34" s="1279"/>
      <c r="L34" s="1273"/>
      <c r="M34" s="1279"/>
      <c r="N34" s="1279"/>
      <c r="O34" s="1279"/>
      <c r="P34" s="1279"/>
      <c r="Q34" s="1225"/>
      <c r="R34" s="496"/>
      <c r="S34" s="467" t="s">
        <v>169</v>
      </c>
      <c r="T34" s="467"/>
      <c r="U34" s="467" t="s">
        <v>171</v>
      </c>
      <c r="V34" s="466"/>
      <c r="W34" s="176" t="s">
        <v>228</v>
      </c>
      <c r="X34" s="1277"/>
      <c r="Y34" s="1298"/>
      <c r="Z34" s="467"/>
      <c r="AA34" s="478"/>
    </row>
    <row r="35" spans="1:29" s="469" customFormat="1" ht="12" customHeight="1" x14ac:dyDescent="0.65">
      <c r="B35" s="1275"/>
      <c r="C35" s="1223"/>
      <c r="D35" s="495"/>
      <c r="E35" s="465" t="s">
        <v>169</v>
      </c>
      <c r="F35" s="465"/>
      <c r="G35" s="465" t="s">
        <v>170</v>
      </c>
      <c r="H35" s="464"/>
      <c r="I35" s="175" t="s">
        <v>227</v>
      </c>
      <c r="J35" s="1276"/>
      <c r="K35" s="1278"/>
      <c r="L35" s="1273"/>
      <c r="M35" s="1278"/>
      <c r="N35" s="1278"/>
      <c r="O35" s="1278"/>
      <c r="P35" s="1278"/>
      <c r="Q35" s="1287"/>
      <c r="R35" s="495"/>
      <c r="S35" s="465" t="s">
        <v>169</v>
      </c>
      <c r="T35" s="465"/>
      <c r="U35" s="465" t="s">
        <v>170</v>
      </c>
      <c r="V35" s="464"/>
      <c r="W35" s="175" t="s">
        <v>227</v>
      </c>
      <c r="X35" s="1276"/>
      <c r="Y35" s="1297"/>
      <c r="Z35" s="465"/>
      <c r="AA35" s="479"/>
    </row>
    <row r="36" spans="1:29" s="469" customFormat="1" ht="12" customHeight="1" x14ac:dyDescent="0.65">
      <c r="B36" s="1318"/>
      <c r="C36" s="1300"/>
      <c r="D36" s="497"/>
      <c r="E36" s="483" t="s">
        <v>169</v>
      </c>
      <c r="F36" s="483"/>
      <c r="G36" s="483" t="s">
        <v>171</v>
      </c>
      <c r="H36" s="498"/>
      <c r="I36" s="499" t="s">
        <v>228</v>
      </c>
      <c r="J36" s="1317"/>
      <c r="K36" s="1312"/>
      <c r="L36" s="1274"/>
      <c r="M36" s="1312"/>
      <c r="N36" s="1312"/>
      <c r="O36" s="1312"/>
      <c r="P36" s="1312"/>
      <c r="Q36" s="1299"/>
      <c r="R36" s="495"/>
      <c r="S36" s="465" t="s">
        <v>169</v>
      </c>
      <c r="T36" s="465"/>
      <c r="U36" s="465" t="s">
        <v>171</v>
      </c>
      <c r="V36" s="464"/>
      <c r="W36" s="175" t="s">
        <v>228</v>
      </c>
      <c r="X36" s="1286"/>
      <c r="Y36" s="1314"/>
      <c r="Z36" s="465"/>
      <c r="AA36" s="479"/>
    </row>
    <row r="37" spans="1:29" s="469" customFormat="1" ht="12" customHeight="1" x14ac:dyDescent="0.65">
      <c r="B37" s="1301" t="s">
        <v>580</v>
      </c>
      <c r="C37" s="1302"/>
      <c r="D37" s="1302"/>
      <c r="E37" s="1302"/>
      <c r="F37" s="1302"/>
      <c r="G37" s="1302"/>
      <c r="H37" s="1302"/>
      <c r="I37" s="1302"/>
      <c r="J37" s="1303"/>
      <c r="K37" s="1310"/>
      <c r="L37" s="492" t="s">
        <v>225</v>
      </c>
      <c r="M37" s="1310"/>
      <c r="N37" s="1310"/>
      <c r="O37" s="1310"/>
      <c r="P37" s="1284" t="s">
        <v>582</v>
      </c>
      <c r="Q37" s="1285"/>
      <c r="R37" s="1288"/>
      <c r="S37" s="1289"/>
      <c r="T37" s="1289"/>
      <c r="U37" s="1289"/>
      <c r="V37" s="1289"/>
      <c r="W37" s="1290"/>
      <c r="X37" s="1316"/>
      <c r="Y37" s="1313"/>
      <c r="Z37" s="468"/>
      <c r="AA37" s="493"/>
    </row>
    <row r="38" spans="1:29" s="469" customFormat="1" ht="12" customHeight="1" x14ac:dyDescent="0.65">
      <c r="B38" s="1304"/>
      <c r="C38" s="1305"/>
      <c r="D38" s="1305"/>
      <c r="E38" s="1305"/>
      <c r="F38" s="1305"/>
      <c r="G38" s="1305"/>
      <c r="H38" s="1305"/>
      <c r="I38" s="1305"/>
      <c r="J38" s="1306"/>
      <c r="K38" s="1311"/>
      <c r="L38" s="481"/>
      <c r="M38" s="1311"/>
      <c r="N38" s="1311"/>
      <c r="O38" s="1311"/>
      <c r="P38" s="1280"/>
      <c r="Q38" s="1281"/>
      <c r="R38" s="1291"/>
      <c r="S38" s="1292"/>
      <c r="T38" s="1292"/>
      <c r="U38" s="1292"/>
      <c r="V38" s="1292"/>
      <c r="W38" s="1293"/>
      <c r="X38" s="1286"/>
      <c r="Y38" s="1314"/>
      <c r="Z38" s="465"/>
      <c r="AA38" s="479"/>
    </row>
    <row r="39" spans="1:29" s="469" customFormat="1" ht="12" customHeight="1" x14ac:dyDescent="0.65">
      <c r="B39" s="1304"/>
      <c r="C39" s="1305"/>
      <c r="D39" s="1305"/>
      <c r="E39" s="1305"/>
      <c r="F39" s="1305"/>
      <c r="G39" s="1305"/>
      <c r="H39" s="1305"/>
      <c r="I39" s="1305"/>
      <c r="J39" s="1306"/>
      <c r="K39" s="1311"/>
      <c r="L39" s="480" t="s">
        <v>236</v>
      </c>
      <c r="M39" s="1311"/>
      <c r="N39" s="1311"/>
      <c r="O39" s="1311"/>
      <c r="P39" s="1280"/>
      <c r="Q39" s="1281"/>
      <c r="R39" s="1291"/>
      <c r="S39" s="1292"/>
      <c r="T39" s="1292"/>
      <c r="U39" s="1292"/>
      <c r="V39" s="1292"/>
      <c r="W39" s="1293"/>
      <c r="X39" s="1286"/>
      <c r="Y39" s="1314"/>
      <c r="Z39" s="465"/>
      <c r="AA39" s="479"/>
    </row>
    <row r="40" spans="1:29" s="469" customFormat="1" ht="12" customHeight="1" x14ac:dyDescent="0.65">
      <c r="B40" s="1307"/>
      <c r="C40" s="1308"/>
      <c r="D40" s="1308"/>
      <c r="E40" s="1308"/>
      <c r="F40" s="1308"/>
      <c r="G40" s="1308"/>
      <c r="H40" s="1308"/>
      <c r="I40" s="1308"/>
      <c r="J40" s="1309"/>
      <c r="K40" s="1312"/>
      <c r="L40" s="482"/>
      <c r="M40" s="1312"/>
      <c r="N40" s="1312"/>
      <c r="O40" s="1312"/>
      <c r="P40" s="1282"/>
      <c r="Q40" s="1283"/>
      <c r="R40" s="1294"/>
      <c r="S40" s="1295"/>
      <c r="T40" s="1295"/>
      <c r="U40" s="1295"/>
      <c r="V40" s="1295"/>
      <c r="W40" s="1296"/>
      <c r="X40" s="1317"/>
      <c r="Y40" s="1315"/>
      <c r="Z40" s="483"/>
      <c r="AA40" s="484"/>
    </row>
    <row r="41" spans="1:29" s="469" customFormat="1" ht="8.15" x14ac:dyDescent="0.65">
      <c r="A41" s="487"/>
      <c r="B41" s="488" t="s">
        <v>568</v>
      </c>
    </row>
    <row r="42" spans="1:29" s="469" customFormat="1" ht="8.15" x14ac:dyDescent="0.65">
      <c r="A42" s="487"/>
      <c r="B42" s="490" t="s">
        <v>569</v>
      </c>
    </row>
    <row r="43" spans="1:29" s="469" customFormat="1" ht="8.15" x14ac:dyDescent="0.65">
      <c r="A43" s="487"/>
      <c r="B43" s="490" t="s">
        <v>570</v>
      </c>
      <c r="D43" s="485"/>
      <c r="E43" s="485"/>
      <c r="F43" s="485"/>
      <c r="G43" s="485"/>
      <c r="H43" s="485"/>
      <c r="I43" s="485"/>
      <c r="J43" s="485"/>
      <c r="K43" s="485"/>
      <c r="L43" s="485"/>
      <c r="M43" s="485"/>
      <c r="N43" s="485"/>
      <c r="O43" s="485"/>
      <c r="P43" s="485"/>
      <c r="Q43" s="485"/>
      <c r="AC43" s="486"/>
    </row>
    <row r="44" spans="1:29" s="469" customFormat="1" ht="8.15" x14ac:dyDescent="0.65">
      <c r="A44" s="487"/>
      <c r="B44" s="488"/>
      <c r="D44" s="485"/>
      <c r="E44" s="485"/>
      <c r="F44" s="485"/>
      <c r="G44" s="485"/>
      <c r="H44" s="485"/>
      <c r="I44" s="485"/>
      <c r="J44" s="485"/>
      <c r="K44" s="485"/>
      <c r="L44" s="485"/>
      <c r="M44" s="485"/>
      <c r="N44" s="485"/>
      <c r="O44" s="485"/>
      <c r="P44" s="485"/>
      <c r="Q44" s="485"/>
    </row>
    <row r="45" spans="1:29" s="469" customFormat="1" ht="8.15" x14ac:dyDescent="0.65">
      <c r="A45" s="487"/>
      <c r="B45" s="489" t="s">
        <v>143</v>
      </c>
      <c r="D45" s="485"/>
      <c r="E45" s="485"/>
      <c r="F45" s="485"/>
      <c r="G45" s="485"/>
      <c r="H45" s="485"/>
      <c r="I45" s="485"/>
      <c r="J45" s="485"/>
      <c r="K45" s="485"/>
      <c r="L45" s="485"/>
      <c r="M45" s="485"/>
      <c r="N45" s="485"/>
      <c r="O45" s="485"/>
      <c r="P45" s="485"/>
      <c r="Q45" s="485"/>
    </row>
    <row r="46" spans="1:29" s="469" customFormat="1" ht="8.15" x14ac:dyDescent="0.65">
      <c r="D46" s="485"/>
      <c r="E46" s="485"/>
      <c r="F46" s="485"/>
      <c r="G46" s="485"/>
      <c r="H46" s="485"/>
      <c r="I46" s="485"/>
      <c r="J46" s="485"/>
      <c r="K46" s="485"/>
      <c r="L46" s="485"/>
      <c r="M46" s="485"/>
      <c r="N46" s="485"/>
      <c r="O46" s="485"/>
      <c r="P46" s="485"/>
      <c r="Q46" s="485"/>
    </row>
    <row r="47" spans="1:29" s="469" customFormat="1" ht="8.15" x14ac:dyDescent="0.65">
      <c r="D47" s="485"/>
      <c r="E47" s="485"/>
      <c r="F47" s="485"/>
      <c r="G47" s="485"/>
      <c r="H47" s="485"/>
      <c r="I47" s="485"/>
      <c r="J47" s="485"/>
      <c r="K47" s="485"/>
      <c r="L47" s="485"/>
      <c r="M47" s="485"/>
      <c r="N47" s="485"/>
      <c r="O47" s="485"/>
      <c r="P47" s="485"/>
      <c r="Q47" s="485"/>
    </row>
  </sheetData>
  <mergeCells count="167">
    <mergeCell ref="B37:J40"/>
    <mergeCell ref="K37:K40"/>
    <mergeCell ref="M37:M40"/>
    <mergeCell ref="N37:N40"/>
    <mergeCell ref="O37:O40"/>
    <mergeCell ref="Y37:Y40"/>
    <mergeCell ref="X37:X40"/>
    <mergeCell ref="Y33:Y34"/>
    <mergeCell ref="B35:B36"/>
    <mergeCell ref="J35:J36"/>
    <mergeCell ref="K35:K36"/>
    <mergeCell ref="M35:M36"/>
    <mergeCell ref="N35:N36"/>
    <mergeCell ref="O35:O36"/>
    <mergeCell ref="Y35:Y36"/>
    <mergeCell ref="B33:B34"/>
    <mergeCell ref="J33:J34"/>
    <mergeCell ref="K33:K34"/>
    <mergeCell ref="M33:M34"/>
    <mergeCell ref="N33:N34"/>
    <mergeCell ref="O33:O34"/>
    <mergeCell ref="P33:P34"/>
    <mergeCell ref="Q33:Q34"/>
    <mergeCell ref="P35:P36"/>
    <mergeCell ref="Q35:Q36"/>
    <mergeCell ref="C35:C36"/>
    <mergeCell ref="C33:C34"/>
    <mergeCell ref="Y29:Y30"/>
    <mergeCell ref="B31:B32"/>
    <mergeCell ref="J31:J32"/>
    <mergeCell ref="K31:K32"/>
    <mergeCell ref="M31:M32"/>
    <mergeCell ref="N31:N32"/>
    <mergeCell ref="O31:O32"/>
    <mergeCell ref="Y31:Y32"/>
    <mergeCell ref="B29:B30"/>
    <mergeCell ref="J29:J30"/>
    <mergeCell ref="K29:K30"/>
    <mergeCell ref="M29:M30"/>
    <mergeCell ref="N29:N30"/>
    <mergeCell ref="O29:O30"/>
    <mergeCell ref="P29:P30"/>
    <mergeCell ref="Q29:Q30"/>
    <mergeCell ref="P31:P32"/>
    <mergeCell ref="Q31:Q32"/>
    <mergeCell ref="C29:C30"/>
    <mergeCell ref="C31:C32"/>
    <mergeCell ref="Y25:Y26"/>
    <mergeCell ref="B27:B28"/>
    <mergeCell ref="J27:J28"/>
    <mergeCell ref="K27:K28"/>
    <mergeCell ref="M27:M28"/>
    <mergeCell ref="N27:N28"/>
    <mergeCell ref="O27:O28"/>
    <mergeCell ref="Y27:Y28"/>
    <mergeCell ref="B25:B26"/>
    <mergeCell ref="J25:J26"/>
    <mergeCell ref="K25:K26"/>
    <mergeCell ref="M25:M26"/>
    <mergeCell ref="N25:N26"/>
    <mergeCell ref="O25:O26"/>
    <mergeCell ref="P25:P26"/>
    <mergeCell ref="Q25:Q26"/>
    <mergeCell ref="P27:P28"/>
    <mergeCell ref="Q27:Q28"/>
    <mergeCell ref="B23:B24"/>
    <mergeCell ref="J23:J24"/>
    <mergeCell ref="K23:K24"/>
    <mergeCell ref="M23:M24"/>
    <mergeCell ref="N23:N24"/>
    <mergeCell ref="O23:O24"/>
    <mergeCell ref="Y23:Y24"/>
    <mergeCell ref="B21:B22"/>
    <mergeCell ref="J21:J22"/>
    <mergeCell ref="K21:K22"/>
    <mergeCell ref="M21:M22"/>
    <mergeCell ref="N21:N22"/>
    <mergeCell ref="O21:O22"/>
    <mergeCell ref="P21:P22"/>
    <mergeCell ref="Q21:Q22"/>
    <mergeCell ref="P23:P24"/>
    <mergeCell ref="Q23:Q24"/>
    <mergeCell ref="B17:B18"/>
    <mergeCell ref="J17:J18"/>
    <mergeCell ref="K17:K18"/>
    <mergeCell ref="M17:M18"/>
    <mergeCell ref="N17:N18"/>
    <mergeCell ref="O17:O18"/>
    <mergeCell ref="P19:P20"/>
    <mergeCell ref="Q19:Q20"/>
    <mergeCell ref="Y21:Y22"/>
    <mergeCell ref="R37:W40"/>
    <mergeCell ref="Q15:Q16"/>
    <mergeCell ref="P17:P18"/>
    <mergeCell ref="Q17:Q18"/>
    <mergeCell ref="M13:M14"/>
    <mergeCell ref="N13:N14"/>
    <mergeCell ref="O13:O14"/>
    <mergeCell ref="Y13:Y14"/>
    <mergeCell ref="B15:B16"/>
    <mergeCell ref="J15:J16"/>
    <mergeCell ref="K15:K16"/>
    <mergeCell ref="M15:M16"/>
    <mergeCell ref="N15:N16"/>
    <mergeCell ref="O15:O16"/>
    <mergeCell ref="Y15:Y16"/>
    <mergeCell ref="C13:C14"/>
    <mergeCell ref="Y17:Y18"/>
    <mergeCell ref="B19:B20"/>
    <mergeCell ref="J19:J20"/>
    <mergeCell ref="K19:K20"/>
    <mergeCell ref="M19:M20"/>
    <mergeCell ref="N19:N20"/>
    <mergeCell ref="O19:O20"/>
    <mergeCell ref="Y19:Y20"/>
    <mergeCell ref="B11:B12"/>
    <mergeCell ref="L11:L36"/>
    <mergeCell ref="B13:B14"/>
    <mergeCell ref="J13:J14"/>
    <mergeCell ref="K13:K14"/>
    <mergeCell ref="P39:Q40"/>
    <mergeCell ref="P37:Q38"/>
    <mergeCell ref="X8:X10"/>
    <mergeCell ref="X13:X14"/>
    <mergeCell ref="X15:X16"/>
    <mergeCell ref="X17:X18"/>
    <mergeCell ref="X19:X20"/>
    <mergeCell ref="X21:X22"/>
    <mergeCell ref="X23:X24"/>
    <mergeCell ref="X25:X26"/>
    <mergeCell ref="X27:X28"/>
    <mergeCell ref="X29:X30"/>
    <mergeCell ref="X31:X32"/>
    <mergeCell ref="X33:X34"/>
    <mergeCell ref="X35:X36"/>
    <mergeCell ref="P13:P14"/>
    <mergeCell ref="Q13:Q14"/>
    <mergeCell ref="P15:P16"/>
    <mergeCell ref="R8:U10"/>
    <mergeCell ref="Y8:Y10"/>
    <mergeCell ref="B4:C4"/>
    <mergeCell ref="B1:C1"/>
    <mergeCell ref="C7:C10"/>
    <mergeCell ref="B7:B10"/>
    <mergeCell ref="H4:J4"/>
    <mergeCell ref="D4:G4"/>
    <mergeCell ref="K4:N4"/>
    <mergeCell ref="B2:AA2"/>
    <mergeCell ref="AA7:AA10"/>
    <mergeCell ref="J8:J10"/>
    <mergeCell ref="P8:P10"/>
    <mergeCell ref="Q8:Q10"/>
    <mergeCell ref="D7:Q7"/>
    <mergeCell ref="R7:Y7"/>
    <mergeCell ref="D8:G10"/>
    <mergeCell ref="H8:I10"/>
    <mergeCell ref="K8:O8"/>
    <mergeCell ref="V8:W10"/>
    <mergeCell ref="C11:C12"/>
    <mergeCell ref="C15:C16"/>
    <mergeCell ref="C17:C18"/>
    <mergeCell ref="C19:C20"/>
    <mergeCell ref="C21:C22"/>
    <mergeCell ref="C23:C24"/>
    <mergeCell ref="C25:C26"/>
    <mergeCell ref="C27:C28"/>
    <mergeCell ref="Q11:Q12"/>
  </mergeCells>
  <phoneticPr fontId="4"/>
  <printOptions horizontalCentered="1"/>
  <pageMargins left="0.19685039370078741" right="0.19685039370078741" top="0.59055118110236227" bottom="0.19685039370078741"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59999389629810485"/>
  </sheetPr>
  <dimension ref="A1:O88"/>
  <sheetViews>
    <sheetView workbookViewId="0"/>
  </sheetViews>
  <sheetFormatPr defaultColWidth="9" defaultRowHeight="13.3" x14ac:dyDescent="0.65"/>
  <cols>
    <col min="1" max="1" width="3.0703125" style="177" customWidth="1"/>
    <col min="2" max="2" width="10.5703125" style="177" customWidth="1"/>
    <col min="3" max="4" width="4.5703125" style="177" customWidth="1"/>
    <col min="5" max="5" width="8.5703125" style="177" customWidth="1"/>
    <col min="6" max="7" width="4.5703125" style="177" customWidth="1"/>
    <col min="8" max="8" width="8.5703125" style="177" customWidth="1"/>
    <col min="9" max="10" width="4.5703125" style="177" customWidth="1"/>
    <col min="11" max="11" width="8.5703125" style="177" customWidth="1"/>
    <col min="12" max="13" width="4.5703125" style="178" customWidth="1"/>
    <col min="14" max="14" width="8.5703125" style="178" customWidth="1"/>
    <col min="15" max="15" width="2.92578125" style="178" bestFit="1" customWidth="1"/>
    <col min="16" max="16384" width="9" style="178"/>
  </cols>
  <sheetData>
    <row r="1" spans="2:15" ht="24" customHeight="1" thickBot="1" x14ac:dyDescent="0.7">
      <c r="L1" s="177"/>
      <c r="M1" s="177"/>
    </row>
    <row r="2" spans="2:15" ht="35.15" customHeight="1" x14ac:dyDescent="0.65">
      <c r="B2" s="179"/>
      <c r="C2" s="180"/>
      <c r="D2" s="181"/>
      <c r="E2" s="1319" t="s">
        <v>237</v>
      </c>
      <c r="F2" s="1319"/>
      <c r="G2" s="1319"/>
      <c r="H2" s="1319"/>
      <c r="I2" s="1320"/>
      <c r="J2" s="1320"/>
      <c r="K2" s="1320"/>
      <c r="L2" s="1320"/>
      <c r="M2" s="1320"/>
      <c r="N2" s="1321"/>
      <c r="O2" s="1322" t="s">
        <v>238</v>
      </c>
    </row>
    <row r="3" spans="2:15" ht="35.15" customHeight="1" x14ac:dyDescent="0.65">
      <c r="B3" s="1323" t="s">
        <v>606</v>
      </c>
      <c r="C3" s="1324"/>
      <c r="D3" s="1325"/>
      <c r="E3" s="1326" t="s">
        <v>239</v>
      </c>
      <c r="F3" s="1326"/>
      <c r="G3" s="1326"/>
      <c r="H3" s="1326"/>
      <c r="I3" s="1327" t="s">
        <v>601</v>
      </c>
      <c r="J3" s="1327"/>
      <c r="K3" s="1327"/>
      <c r="L3" s="1327"/>
      <c r="M3" s="1327"/>
      <c r="N3" s="1328"/>
      <c r="O3" s="1137"/>
    </row>
    <row r="4" spans="2:15" ht="18" customHeight="1" x14ac:dyDescent="0.65">
      <c r="B4" s="1329" t="s">
        <v>240</v>
      </c>
      <c r="C4" s="1330"/>
      <c r="D4" s="1330"/>
      <c r="E4" s="1333" t="s">
        <v>165</v>
      </c>
      <c r="F4" s="1333"/>
      <c r="G4" s="1333"/>
      <c r="H4" s="1333"/>
      <c r="I4" s="1334"/>
      <c r="J4" s="1334"/>
      <c r="K4" s="1334"/>
      <c r="L4" s="1334"/>
      <c r="M4" s="1334"/>
      <c r="N4" s="1335"/>
      <c r="O4" s="1137"/>
    </row>
    <row r="5" spans="2:15" ht="18" customHeight="1" x14ac:dyDescent="0.65">
      <c r="B5" s="1329"/>
      <c r="C5" s="1330"/>
      <c r="D5" s="1330"/>
      <c r="E5" s="1333" t="s">
        <v>166</v>
      </c>
      <c r="F5" s="1333"/>
      <c r="G5" s="1333"/>
      <c r="H5" s="1333"/>
      <c r="I5" s="1334" t="s">
        <v>241</v>
      </c>
      <c r="J5" s="1334"/>
      <c r="K5" s="1334"/>
      <c r="L5" s="1334"/>
      <c r="M5" s="1334"/>
      <c r="N5" s="1335"/>
      <c r="O5" s="1137"/>
    </row>
    <row r="6" spans="2:15" ht="35.15" customHeight="1" thickBot="1" x14ac:dyDescent="0.25">
      <c r="B6" s="1331"/>
      <c r="C6" s="1332"/>
      <c r="D6" s="1332"/>
      <c r="E6" s="1347" t="s">
        <v>242</v>
      </c>
      <c r="F6" s="1347"/>
      <c r="G6" s="1347"/>
      <c r="H6" s="1347"/>
      <c r="I6" s="1348" t="s">
        <v>243</v>
      </c>
      <c r="J6" s="1349"/>
      <c r="K6" s="1349"/>
      <c r="L6" s="1349"/>
      <c r="M6" s="1349"/>
      <c r="N6" s="1350"/>
      <c r="O6" s="1137"/>
    </row>
    <row r="7" spans="2:15" ht="26.25" customHeight="1" thickBot="1" x14ac:dyDescent="0.7">
      <c r="B7" s="1351" t="s">
        <v>244</v>
      </c>
      <c r="C7" s="1352"/>
      <c r="D7" s="1352"/>
      <c r="E7" s="1352"/>
      <c r="F7" s="1352"/>
      <c r="G7" s="1352"/>
      <c r="H7" s="1352"/>
      <c r="I7" s="1352"/>
      <c r="J7" s="1352"/>
      <c r="K7" s="1352"/>
      <c r="L7" s="1352"/>
      <c r="M7" s="1352"/>
      <c r="N7" s="1353"/>
      <c r="O7" s="1137"/>
    </row>
    <row r="8" spans="2:15" ht="26.25" customHeight="1" x14ac:dyDescent="0.65">
      <c r="B8" s="1354" t="s">
        <v>245</v>
      </c>
      <c r="C8" s="1355"/>
      <c r="D8" s="1356"/>
      <c r="E8" s="1357" t="s">
        <v>607</v>
      </c>
      <c r="F8" s="1357"/>
      <c r="G8" s="1357"/>
      <c r="H8" s="1357"/>
      <c r="I8" s="1357"/>
      <c r="J8" s="1357"/>
      <c r="K8" s="1357"/>
      <c r="L8" s="1357"/>
      <c r="M8" s="1357"/>
      <c r="N8" s="1358"/>
      <c r="O8" s="1137"/>
    </row>
    <row r="9" spans="2:15" ht="37.5" customHeight="1" x14ac:dyDescent="0.65">
      <c r="B9" s="1336" t="s">
        <v>506</v>
      </c>
      <c r="C9" s="1337"/>
      <c r="D9" s="1338"/>
      <c r="E9" s="1339" t="s">
        <v>246</v>
      </c>
      <c r="F9" s="1339"/>
      <c r="G9" s="1339"/>
      <c r="H9" s="1341" t="s">
        <v>247</v>
      </c>
      <c r="I9" s="1341"/>
      <c r="J9" s="1341"/>
      <c r="K9" s="1341"/>
      <c r="L9" s="1341"/>
      <c r="M9" s="1341"/>
      <c r="N9" s="1342"/>
      <c r="O9" s="1137"/>
    </row>
    <row r="10" spans="2:15" ht="16.5" customHeight="1" thickBot="1" x14ac:dyDescent="0.7">
      <c r="B10" s="183" t="s">
        <v>248</v>
      </c>
      <c r="C10" s="1343" t="s">
        <v>513</v>
      </c>
      <c r="D10" s="1344"/>
      <c r="E10" s="1340"/>
      <c r="F10" s="1340"/>
      <c r="G10" s="1340"/>
      <c r="H10" s="367" t="s">
        <v>249</v>
      </c>
      <c r="I10" s="1345" t="s">
        <v>250</v>
      </c>
      <c r="J10" s="1345"/>
      <c r="K10" s="1345" t="s">
        <v>251</v>
      </c>
      <c r="L10" s="1345"/>
      <c r="M10" s="1345"/>
      <c r="N10" s="1346"/>
      <c r="O10" s="1137"/>
    </row>
    <row r="11" spans="2:15" ht="16.5" customHeight="1" x14ac:dyDescent="0.65">
      <c r="B11" s="1359"/>
      <c r="C11" s="184"/>
      <c r="D11" s="185" t="s">
        <v>163</v>
      </c>
      <c r="E11" s="1361"/>
      <c r="F11" s="1362"/>
      <c r="G11" s="1363"/>
      <c r="H11" s="365" t="s">
        <v>175</v>
      </c>
      <c r="I11" s="1367"/>
      <c r="J11" s="1357"/>
      <c r="K11" s="1357" t="s">
        <v>252</v>
      </c>
      <c r="L11" s="1357"/>
      <c r="M11" s="1357"/>
      <c r="N11" s="1358"/>
      <c r="O11" s="1137"/>
    </row>
    <row r="12" spans="2:15" ht="16.5" customHeight="1" x14ac:dyDescent="0.65">
      <c r="B12" s="1360"/>
      <c r="C12" s="1368"/>
      <c r="D12" s="1369"/>
      <c r="E12" s="1364"/>
      <c r="F12" s="1365"/>
      <c r="G12" s="1366"/>
      <c r="H12" s="205"/>
      <c r="I12" s="1372"/>
      <c r="J12" s="1334"/>
      <c r="K12" s="1334" t="s">
        <v>252</v>
      </c>
      <c r="L12" s="1334"/>
      <c r="M12" s="1334"/>
      <c r="N12" s="1335"/>
      <c r="O12" s="1137"/>
    </row>
    <row r="13" spans="2:15" ht="16.5" customHeight="1" x14ac:dyDescent="0.65">
      <c r="B13" s="1373" t="s">
        <v>253</v>
      </c>
      <c r="C13" s="1368"/>
      <c r="D13" s="1369"/>
      <c r="E13" s="1375" t="s">
        <v>254</v>
      </c>
      <c r="F13" s="1376"/>
      <c r="G13" s="1377"/>
      <c r="H13" s="188"/>
      <c r="I13" s="1372"/>
      <c r="J13" s="1334"/>
      <c r="K13" s="1334" t="s">
        <v>252</v>
      </c>
      <c r="L13" s="1334"/>
      <c r="M13" s="1334"/>
      <c r="N13" s="1335"/>
      <c r="O13" s="1137"/>
    </row>
    <row r="14" spans="2:15" ht="16.5" customHeight="1" thickBot="1" x14ac:dyDescent="0.7">
      <c r="B14" s="1374"/>
      <c r="C14" s="1370"/>
      <c r="D14" s="1371"/>
      <c r="E14" s="1378"/>
      <c r="F14" s="1379"/>
      <c r="G14" s="1380"/>
      <c r="H14" s="189"/>
      <c r="I14" s="1383"/>
      <c r="J14" s="1381"/>
      <c r="K14" s="1381" t="s">
        <v>252</v>
      </c>
      <c r="L14" s="1381"/>
      <c r="M14" s="1381"/>
      <c r="N14" s="1382"/>
      <c r="O14" s="1137"/>
    </row>
    <row r="15" spans="2:15" ht="16.5" customHeight="1" x14ac:dyDescent="0.65">
      <c r="B15" s="1359"/>
      <c r="C15" s="1384"/>
      <c r="D15" s="1385"/>
      <c r="E15" s="1388"/>
      <c r="F15" s="1389"/>
      <c r="G15" s="1390"/>
      <c r="H15" s="186"/>
      <c r="I15" s="1357"/>
      <c r="J15" s="1357"/>
      <c r="K15" s="1357" t="s">
        <v>252</v>
      </c>
      <c r="L15" s="1357"/>
      <c r="M15" s="1357"/>
      <c r="N15" s="1358"/>
      <c r="O15" s="1137"/>
    </row>
    <row r="16" spans="2:15" ht="16.5" customHeight="1" x14ac:dyDescent="0.65">
      <c r="B16" s="1360"/>
      <c r="C16" s="1368"/>
      <c r="D16" s="1386"/>
      <c r="E16" s="1364"/>
      <c r="F16" s="1365"/>
      <c r="G16" s="1366"/>
      <c r="H16" s="187"/>
      <c r="I16" s="1334"/>
      <c r="J16" s="1334"/>
      <c r="K16" s="1334" t="s">
        <v>252</v>
      </c>
      <c r="L16" s="1334"/>
      <c r="M16" s="1334"/>
      <c r="N16" s="1335"/>
      <c r="O16" s="1137"/>
    </row>
    <row r="17" spans="2:14" ht="16.5" customHeight="1" x14ac:dyDescent="0.65">
      <c r="B17" s="1373" t="s">
        <v>253</v>
      </c>
      <c r="C17" s="1368"/>
      <c r="D17" s="1386"/>
      <c r="E17" s="1375" t="s">
        <v>254</v>
      </c>
      <c r="F17" s="1376"/>
      <c r="G17" s="1377"/>
      <c r="H17" s="188"/>
      <c r="I17" s="1334"/>
      <c r="J17" s="1334"/>
      <c r="K17" s="1334" t="s">
        <v>252</v>
      </c>
      <c r="L17" s="1334"/>
      <c r="M17" s="1334"/>
      <c r="N17" s="1335"/>
    </row>
    <row r="18" spans="2:14" ht="16.5" customHeight="1" thickBot="1" x14ac:dyDescent="0.7">
      <c r="B18" s="1374"/>
      <c r="C18" s="1370"/>
      <c r="D18" s="1387"/>
      <c r="E18" s="1378"/>
      <c r="F18" s="1379"/>
      <c r="G18" s="1380"/>
      <c r="H18" s="189"/>
      <c r="I18" s="1381"/>
      <c r="J18" s="1381"/>
      <c r="K18" s="1381" t="s">
        <v>252</v>
      </c>
      <c r="L18" s="1381"/>
      <c r="M18" s="1381"/>
      <c r="N18" s="1382"/>
    </row>
    <row r="19" spans="2:14" ht="16.5" customHeight="1" x14ac:dyDescent="0.65">
      <c r="B19" s="1359"/>
      <c r="C19" s="1384"/>
      <c r="D19" s="1385"/>
      <c r="E19" s="1388"/>
      <c r="F19" s="1389"/>
      <c r="G19" s="1390"/>
      <c r="H19" s="186"/>
      <c r="I19" s="1357"/>
      <c r="J19" s="1357"/>
      <c r="K19" s="1357" t="s">
        <v>252</v>
      </c>
      <c r="L19" s="1357"/>
      <c r="M19" s="1357"/>
      <c r="N19" s="1358"/>
    </row>
    <row r="20" spans="2:14" ht="16.5" customHeight="1" x14ac:dyDescent="0.65">
      <c r="B20" s="1360"/>
      <c r="C20" s="1368"/>
      <c r="D20" s="1386"/>
      <c r="E20" s="1364"/>
      <c r="F20" s="1365"/>
      <c r="G20" s="1366"/>
      <c r="H20" s="187"/>
      <c r="I20" s="1334"/>
      <c r="J20" s="1334"/>
      <c r="K20" s="1334" t="s">
        <v>252</v>
      </c>
      <c r="L20" s="1334"/>
      <c r="M20" s="1334"/>
      <c r="N20" s="1335"/>
    </row>
    <row r="21" spans="2:14" ht="16.5" customHeight="1" x14ac:dyDescent="0.65">
      <c r="B21" s="1373" t="s">
        <v>253</v>
      </c>
      <c r="C21" s="1368"/>
      <c r="D21" s="1386"/>
      <c r="E21" s="1375" t="s">
        <v>254</v>
      </c>
      <c r="F21" s="1376"/>
      <c r="G21" s="1377"/>
      <c r="H21" s="188"/>
      <c r="I21" s="1334"/>
      <c r="J21" s="1334"/>
      <c r="K21" s="1334" t="s">
        <v>252</v>
      </c>
      <c r="L21" s="1334"/>
      <c r="M21" s="1334"/>
      <c r="N21" s="1335"/>
    </row>
    <row r="22" spans="2:14" ht="16.5" customHeight="1" thickBot="1" x14ac:dyDescent="0.7">
      <c r="B22" s="1374"/>
      <c r="C22" s="1370"/>
      <c r="D22" s="1387"/>
      <c r="E22" s="1378"/>
      <c r="F22" s="1379"/>
      <c r="G22" s="1380"/>
      <c r="H22" s="189"/>
      <c r="I22" s="1381"/>
      <c r="J22" s="1381"/>
      <c r="K22" s="1381" t="s">
        <v>252</v>
      </c>
      <c r="L22" s="1381"/>
      <c r="M22" s="1381"/>
      <c r="N22" s="1382"/>
    </row>
    <row r="23" spans="2:14" ht="16.5" customHeight="1" x14ac:dyDescent="0.65">
      <c r="B23" s="1359"/>
      <c r="C23" s="1384"/>
      <c r="D23" s="1385"/>
      <c r="E23" s="1388"/>
      <c r="F23" s="1389"/>
      <c r="G23" s="1390"/>
      <c r="H23" s="186"/>
      <c r="I23" s="1357"/>
      <c r="J23" s="1357"/>
      <c r="K23" s="1357" t="s">
        <v>252</v>
      </c>
      <c r="L23" s="1357"/>
      <c r="M23" s="1357"/>
      <c r="N23" s="1358"/>
    </row>
    <row r="24" spans="2:14" ht="16.5" customHeight="1" x14ac:dyDescent="0.65">
      <c r="B24" s="1360"/>
      <c r="C24" s="1368"/>
      <c r="D24" s="1386"/>
      <c r="E24" s="1364"/>
      <c r="F24" s="1365"/>
      <c r="G24" s="1366"/>
      <c r="H24" s="187"/>
      <c r="I24" s="1334"/>
      <c r="J24" s="1334"/>
      <c r="K24" s="1334" t="s">
        <v>252</v>
      </c>
      <c r="L24" s="1334"/>
      <c r="M24" s="1334"/>
      <c r="N24" s="1335"/>
    </row>
    <row r="25" spans="2:14" ht="16.5" customHeight="1" x14ac:dyDescent="0.65">
      <c r="B25" s="1373" t="s">
        <v>253</v>
      </c>
      <c r="C25" s="1368"/>
      <c r="D25" s="1386"/>
      <c r="E25" s="1375" t="s">
        <v>254</v>
      </c>
      <c r="F25" s="1376"/>
      <c r="G25" s="1377"/>
      <c r="H25" s="188"/>
      <c r="I25" s="1334"/>
      <c r="J25" s="1334"/>
      <c r="K25" s="1334" t="s">
        <v>252</v>
      </c>
      <c r="L25" s="1334"/>
      <c r="M25" s="1334"/>
      <c r="N25" s="1335"/>
    </row>
    <row r="26" spans="2:14" ht="16.5" customHeight="1" thickBot="1" x14ac:dyDescent="0.7">
      <c r="B26" s="1374"/>
      <c r="C26" s="1370"/>
      <c r="D26" s="1387"/>
      <c r="E26" s="1378"/>
      <c r="F26" s="1379"/>
      <c r="G26" s="1380"/>
      <c r="H26" s="189"/>
      <c r="I26" s="1381"/>
      <c r="J26" s="1381"/>
      <c r="K26" s="1381" t="s">
        <v>252</v>
      </c>
      <c r="L26" s="1381"/>
      <c r="M26" s="1381"/>
      <c r="N26" s="1382"/>
    </row>
    <row r="27" spans="2:14" ht="16.5" customHeight="1" x14ac:dyDescent="0.65">
      <c r="B27" s="1359"/>
      <c r="C27" s="1384"/>
      <c r="D27" s="1385"/>
      <c r="E27" s="1388"/>
      <c r="F27" s="1389"/>
      <c r="G27" s="1390"/>
      <c r="H27" s="186"/>
      <c r="I27" s="1357"/>
      <c r="J27" s="1357"/>
      <c r="K27" s="1357" t="s">
        <v>252</v>
      </c>
      <c r="L27" s="1357"/>
      <c r="M27" s="1357"/>
      <c r="N27" s="1358"/>
    </row>
    <row r="28" spans="2:14" ht="16.5" customHeight="1" x14ac:dyDescent="0.65">
      <c r="B28" s="1360"/>
      <c r="C28" s="1368"/>
      <c r="D28" s="1386"/>
      <c r="E28" s="1364"/>
      <c r="F28" s="1365"/>
      <c r="G28" s="1366"/>
      <c r="H28" s="187"/>
      <c r="I28" s="1334"/>
      <c r="J28" s="1334"/>
      <c r="K28" s="1334" t="s">
        <v>252</v>
      </c>
      <c r="L28" s="1334"/>
      <c r="M28" s="1334"/>
      <c r="N28" s="1335"/>
    </row>
    <row r="29" spans="2:14" ht="16.5" customHeight="1" x14ac:dyDescent="0.65">
      <c r="B29" s="1373" t="s">
        <v>253</v>
      </c>
      <c r="C29" s="1368"/>
      <c r="D29" s="1386"/>
      <c r="E29" s="1375" t="s">
        <v>254</v>
      </c>
      <c r="F29" s="1376"/>
      <c r="G29" s="1377"/>
      <c r="H29" s="188"/>
      <c r="I29" s="1334"/>
      <c r="J29" s="1334"/>
      <c r="K29" s="1334" t="s">
        <v>252</v>
      </c>
      <c r="L29" s="1334"/>
      <c r="M29" s="1334"/>
      <c r="N29" s="1335"/>
    </row>
    <row r="30" spans="2:14" ht="16.5" customHeight="1" thickBot="1" x14ac:dyDescent="0.7">
      <c r="B30" s="1374"/>
      <c r="C30" s="1370"/>
      <c r="D30" s="1387"/>
      <c r="E30" s="1378"/>
      <c r="F30" s="1379"/>
      <c r="G30" s="1380"/>
      <c r="H30" s="189"/>
      <c r="I30" s="1381"/>
      <c r="J30" s="1381"/>
      <c r="K30" s="1381" t="s">
        <v>252</v>
      </c>
      <c r="L30" s="1381"/>
      <c r="M30" s="1381"/>
      <c r="N30" s="1382"/>
    </row>
    <row r="31" spans="2:14" ht="16.5" customHeight="1" x14ac:dyDescent="0.65">
      <c r="B31" s="1359"/>
      <c r="C31" s="1384"/>
      <c r="D31" s="1385"/>
      <c r="E31" s="1388"/>
      <c r="F31" s="1389"/>
      <c r="G31" s="1390"/>
      <c r="H31" s="186"/>
      <c r="I31" s="1357"/>
      <c r="J31" s="1357"/>
      <c r="K31" s="1357" t="s">
        <v>252</v>
      </c>
      <c r="L31" s="1357"/>
      <c r="M31" s="1357"/>
      <c r="N31" s="1358"/>
    </row>
    <row r="32" spans="2:14" ht="16.5" customHeight="1" x14ac:dyDescent="0.65">
      <c r="B32" s="1360"/>
      <c r="C32" s="1368"/>
      <c r="D32" s="1386"/>
      <c r="E32" s="1364"/>
      <c r="F32" s="1365"/>
      <c r="G32" s="1366"/>
      <c r="H32" s="187"/>
      <c r="I32" s="1334"/>
      <c r="J32" s="1334"/>
      <c r="K32" s="1334" t="s">
        <v>252</v>
      </c>
      <c r="L32" s="1334"/>
      <c r="M32" s="1334"/>
      <c r="N32" s="1335"/>
    </row>
    <row r="33" spans="2:14" ht="16.5" customHeight="1" x14ac:dyDescent="0.65">
      <c r="B33" s="1373" t="s">
        <v>253</v>
      </c>
      <c r="C33" s="1368"/>
      <c r="D33" s="1386"/>
      <c r="E33" s="1375" t="s">
        <v>254</v>
      </c>
      <c r="F33" s="1376"/>
      <c r="G33" s="1377"/>
      <c r="H33" s="188"/>
      <c r="I33" s="1334"/>
      <c r="J33" s="1334"/>
      <c r="K33" s="1334" t="s">
        <v>252</v>
      </c>
      <c r="L33" s="1334"/>
      <c r="M33" s="1334"/>
      <c r="N33" s="1335"/>
    </row>
    <row r="34" spans="2:14" ht="16.5" customHeight="1" thickBot="1" x14ac:dyDescent="0.7">
      <c r="B34" s="1374"/>
      <c r="C34" s="1370"/>
      <c r="D34" s="1387"/>
      <c r="E34" s="1378"/>
      <c r="F34" s="1379"/>
      <c r="G34" s="1380"/>
      <c r="H34" s="189"/>
      <c r="I34" s="1381"/>
      <c r="J34" s="1381"/>
      <c r="K34" s="1381" t="s">
        <v>252</v>
      </c>
      <c r="L34" s="1381"/>
      <c r="M34" s="1381"/>
      <c r="N34" s="1382"/>
    </row>
    <row r="35" spans="2:14" ht="24.9" customHeight="1" x14ac:dyDescent="0.65">
      <c r="B35" s="190" t="s">
        <v>255</v>
      </c>
      <c r="C35" s="191"/>
      <c r="D35" s="191"/>
      <c r="E35" s="191"/>
      <c r="F35" s="191"/>
      <c r="G35" s="191"/>
      <c r="H35" s="191"/>
      <c r="I35" s="191"/>
      <c r="J35" s="191"/>
      <c r="K35" s="192" t="s">
        <v>509</v>
      </c>
      <c r="L35" s="1391"/>
      <c r="M35" s="1392"/>
      <c r="N35" s="193" t="s">
        <v>163</v>
      </c>
    </row>
    <row r="36" spans="2:14" ht="24.9" customHeight="1" x14ac:dyDescent="0.65">
      <c r="B36" s="194" t="s">
        <v>256</v>
      </c>
      <c r="C36" s="195"/>
      <c r="D36" s="195"/>
      <c r="E36" s="195"/>
      <c r="F36" s="195"/>
      <c r="G36" s="195"/>
      <c r="H36" s="195"/>
      <c r="I36" s="195"/>
      <c r="J36" s="195"/>
      <c r="K36" s="196" t="s">
        <v>510</v>
      </c>
      <c r="L36" s="1393"/>
      <c r="M36" s="1394"/>
      <c r="N36" s="197" t="s">
        <v>163</v>
      </c>
    </row>
    <row r="37" spans="2:14" ht="24.9" customHeight="1" x14ac:dyDescent="0.65">
      <c r="B37" s="194" t="s">
        <v>257</v>
      </c>
      <c r="C37" s="195"/>
      <c r="D37" s="195"/>
      <c r="E37" s="195"/>
      <c r="F37" s="195"/>
      <c r="G37" s="195"/>
      <c r="H37" s="195"/>
      <c r="I37" s="195"/>
      <c r="J37" s="195"/>
      <c r="K37" s="196" t="s">
        <v>511</v>
      </c>
      <c r="L37" s="1393"/>
      <c r="M37" s="1394"/>
      <c r="N37" s="197" t="s">
        <v>163</v>
      </c>
    </row>
    <row r="38" spans="2:14" ht="24.9" customHeight="1" x14ac:dyDescent="0.65">
      <c r="B38" s="194" t="s">
        <v>258</v>
      </c>
      <c r="C38" s="195"/>
      <c r="D38" s="195"/>
      <c r="E38" s="195"/>
      <c r="F38" s="195"/>
      <c r="G38" s="195"/>
      <c r="H38" s="195"/>
      <c r="I38" s="195"/>
      <c r="J38" s="195"/>
      <c r="K38" s="196" t="s">
        <v>512</v>
      </c>
      <c r="L38" s="1393"/>
      <c r="M38" s="1394"/>
      <c r="N38" s="197" t="s">
        <v>163</v>
      </c>
    </row>
    <row r="39" spans="2:14" ht="24.9" customHeight="1" thickBot="1" x14ac:dyDescent="0.7">
      <c r="B39" s="198" t="s">
        <v>514</v>
      </c>
      <c r="C39" s="199"/>
      <c r="D39" s="199"/>
      <c r="E39" s="199"/>
      <c r="F39" s="199"/>
      <c r="G39" s="199"/>
      <c r="H39" s="199"/>
      <c r="I39" s="199"/>
      <c r="J39" s="199"/>
      <c r="K39" s="200" t="s">
        <v>508</v>
      </c>
      <c r="L39" s="1395"/>
      <c r="M39" s="1396"/>
      <c r="N39" s="201" t="s">
        <v>163</v>
      </c>
    </row>
    <row r="40" spans="2:14" x14ac:dyDescent="0.65">
      <c r="B40" s="147" t="s">
        <v>143</v>
      </c>
      <c r="C40" s="147"/>
      <c r="L40" s="177"/>
      <c r="M40" s="177"/>
    </row>
    <row r="41" spans="2:14" x14ac:dyDescent="0.65">
      <c r="L41" s="177"/>
      <c r="M41" s="177"/>
    </row>
    <row r="42" spans="2:14" ht="13.75" thickBot="1" x14ac:dyDescent="0.7">
      <c r="L42" s="177"/>
      <c r="M42" s="177"/>
    </row>
    <row r="43" spans="2:14" ht="35.15" customHeight="1" x14ac:dyDescent="0.65">
      <c r="B43" s="1401" t="s">
        <v>259</v>
      </c>
      <c r="C43" s="1397" t="s">
        <v>260</v>
      </c>
      <c r="D43" s="1398"/>
      <c r="E43" s="1355"/>
      <c r="F43" s="1319" t="s">
        <v>261</v>
      </c>
      <c r="G43" s="1356"/>
      <c r="H43" s="1356"/>
      <c r="I43" s="1356"/>
      <c r="J43" s="1399" t="s">
        <v>507</v>
      </c>
      <c r="K43" s="1400"/>
      <c r="L43" s="1357" t="s">
        <v>262</v>
      </c>
      <c r="M43" s="1357"/>
      <c r="N43" s="202" t="s">
        <v>263</v>
      </c>
    </row>
    <row r="44" spans="2:14" ht="35.15" customHeight="1" x14ac:dyDescent="0.65">
      <c r="B44" s="1402"/>
      <c r="C44" s="203" t="s">
        <v>122</v>
      </c>
      <c r="D44" s="1403"/>
      <c r="E44" s="1372"/>
      <c r="F44" s="1334"/>
      <c r="G44" s="1334"/>
      <c r="H44" s="1334"/>
      <c r="I44" s="1334"/>
      <c r="J44" s="1404" t="s">
        <v>163</v>
      </c>
      <c r="K44" s="1404"/>
      <c r="L44" s="1404" t="s">
        <v>264</v>
      </c>
      <c r="M44" s="1405"/>
      <c r="N44" s="204" t="s">
        <v>228</v>
      </c>
    </row>
    <row r="45" spans="2:14" ht="35.15" customHeight="1" x14ac:dyDescent="0.65">
      <c r="B45" s="1402"/>
      <c r="C45" s="203" t="s">
        <v>122</v>
      </c>
      <c r="D45" s="1403"/>
      <c r="E45" s="1372"/>
      <c r="F45" s="1334"/>
      <c r="G45" s="1334"/>
      <c r="H45" s="1334"/>
      <c r="I45" s="1334"/>
      <c r="J45" s="1334"/>
      <c r="K45" s="1334"/>
      <c r="L45" s="1406"/>
      <c r="M45" s="1406"/>
      <c r="N45" s="206"/>
    </row>
    <row r="46" spans="2:14" ht="35.15" customHeight="1" x14ac:dyDescent="0.65">
      <c r="B46" s="1402"/>
      <c r="C46" s="203" t="s">
        <v>122</v>
      </c>
      <c r="D46" s="1403"/>
      <c r="E46" s="1372"/>
      <c r="F46" s="1334"/>
      <c r="G46" s="1334"/>
      <c r="H46" s="1334"/>
      <c r="I46" s="1334"/>
      <c r="J46" s="1334"/>
      <c r="K46" s="1334"/>
      <c r="L46" s="1406"/>
      <c r="M46" s="1406"/>
      <c r="N46" s="206"/>
    </row>
    <row r="47" spans="2:14" ht="35.15" customHeight="1" x14ac:dyDescent="0.65">
      <c r="B47" s="1402"/>
      <c r="C47" s="203" t="s">
        <v>122</v>
      </c>
      <c r="D47" s="1403"/>
      <c r="E47" s="1372"/>
      <c r="F47" s="1334"/>
      <c r="G47" s="1334"/>
      <c r="H47" s="1334"/>
      <c r="I47" s="1334"/>
      <c r="J47" s="1334"/>
      <c r="K47" s="1334"/>
      <c r="L47" s="1406"/>
      <c r="M47" s="1406"/>
      <c r="N47" s="206"/>
    </row>
    <row r="48" spans="2:14" ht="35.15" customHeight="1" x14ac:dyDescent="0.65">
      <c r="B48" s="1402"/>
      <c r="C48" s="203" t="s">
        <v>122</v>
      </c>
      <c r="D48" s="1403"/>
      <c r="E48" s="1372"/>
      <c r="F48" s="1334"/>
      <c r="G48" s="1334"/>
      <c r="H48" s="1334"/>
      <c r="I48" s="1334"/>
      <c r="J48" s="1334"/>
      <c r="K48" s="1334"/>
      <c r="L48" s="1406"/>
      <c r="M48" s="1406"/>
      <c r="N48" s="206"/>
    </row>
    <row r="49" spans="1:14" ht="35.15" customHeight="1" thickBot="1" x14ac:dyDescent="0.7">
      <c r="B49" s="1408" t="s">
        <v>265</v>
      </c>
      <c r="C49" s="1409"/>
      <c r="D49" s="1409"/>
      <c r="E49" s="1409"/>
      <c r="F49" s="1410"/>
      <c r="G49" s="1410"/>
      <c r="H49" s="1410"/>
      <c r="I49" s="1410"/>
      <c r="J49" s="1381"/>
      <c r="K49" s="1381"/>
      <c r="L49" s="1411"/>
      <c r="M49" s="1411"/>
      <c r="N49" s="207"/>
    </row>
    <row r="50" spans="1:14" ht="20.149999999999999" customHeight="1" x14ac:dyDescent="0.65">
      <c r="B50" s="1414" t="s">
        <v>266</v>
      </c>
      <c r="C50" s="1415"/>
      <c r="D50" s="1357" t="s">
        <v>267</v>
      </c>
      <c r="E50" s="1357"/>
      <c r="F50" s="1357"/>
      <c r="G50" s="1357" t="s">
        <v>173</v>
      </c>
      <c r="H50" s="1357"/>
      <c r="I50" s="1357"/>
      <c r="J50" s="1357" t="s">
        <v>267</v>
      </c>
      <c r="K50" s="1357"/>
      <c r="L50" s="1357"/>
      <c r="M50" s="1357" t="s">
        <v>173</v>
      </c>
      <c r="N50" s="1358"/>
    </row>
    <row r="51" spans="1:14" ht="20.149999999999999" customHeight="1" x14ac:dyDescent="0.65">
      <c r="B51" s="1416"/>
      <c r="C51" s="1417"/>
      <c r="D51" s="1420" t="s">
        <v>175</v>
      </c>
      <c r="E51" s="1420"/>
      <c r="F51" s="1420"/>
      <c r="G51" s="1420" t="s">
        <v>268</v>
      </c>
      <c r="H51" s="1420"/>
      <c r="I51" s="1420"/>
      <c r="J51" s="1420" t="s">
        <v>175</v>
      </c>
      <c r="K51" s="1420"/>
      <c r="L51" s="1420"/>
      <c r="M51" s="1420" t="s">
        <v>268</v>
      </c>
      <c r="N51" s="1421"/>
    </row>
    <row r="52" spans="1:14" ht="20.149999999999999" customHeight="1" x14ac:dyDescent="0.65">
      <c r="B52" s="1416"/>
      <c r="C52" s="1417"/>
      <c r="D52" s="1334"/>
      <c r="E52" s="1334"/>
      <c r="F52" s="1334"/>
      <c r="G52" s="1334"/>
      <c r="H52" s="1334"/>
      <c r="I52" s="1334"/>
      <c r="J52" s="1334"/>
      <c r="K52" s="1334"/>
      <c r="L52" s="1334"/>
      <c r="M52" s="1406"/>
      <c r="N52" s="1407"/>
    </row>
    <row r="53" spans="1:14" ht="20.149999999999999" customHeight="1" x14ac:dyDescent="0.65">
      <c r="B53" s="1416"/>
      <c r="C53" s="1417"/>
      <c r="D53" s="1334"/>
      <c r="E53" s="1334"/>
      <c r="F53" s="1334"/>
      <c r="G53" s="1334"/>
      <c r="H53" s="1334"/>
      <c r="I53" s="1334"/>
      <c r="J53" s="1334"/>
      <c r="K53" s="1334"/>
      <c r="L53" s="1334"/>
      <c r="M53" s="1406"/>
      <c r="N53" s="1407"/>
    </row>
    <row r="54" spans="1:14" ht="20.149999999999999" customHeight="1" x14ac:dyDescent="0.65">
      <c r="B54" s="1416"/>
      <c r="C54" s="1417"/>
      <c r="D54" s="1334"/>
      <c r="E54" s="1334"/>
      <c r="F54" s="1334"/>
      <c r="G54" s="1334"/>
      <c r="H54" s="1334"/>
      <c r="I54" s="1334"/>
      <c r="J54" s="1334"/>
      <c r="K54" s="1334"/>
      <c r="L54" s="1334"/>
      <c r="M54" s="1406"/>
      <c r="N54" s="1407"/>
    </row>
    <row r="55" spans="1:14" ht="20.149999999999999" customHeight="1" thickBot="1" x14ac:dyDescent="0.7">
      <c r="B55" s="1418"/>
      <c r="C55" s="1419"/>
      <c r="D55" s="1381"/>
      <c r="E55" s="1381"/>
      <c r="F55" s="1381"/>
      <c r="G55" s="1381"/>
      <c r="H55" s="1381"/>
      <c r="I55" s="1381"/>
      <c r="J55" s="1381"/>
      <c r="K55" s="1381"/>
      <c r="L55" s="1381"/>
      <c r="M55" s="1412"/>
      <c r="N55" s="1413"/>
    </row>
    <row r="56" spans="1:14" x14ac:dyDescent="0.65">
      <c r="L56" s="177"/>
      <c r="M56" s="177"/>
      <c r="N56" s="177"/>
    </row>
    <row r="57" spans="1:14" x14ac:dyDescent="0.65">
      <c r="B57" s="210" t="s">
        <v>269</v>
      </c>
      <c r="C57" s="210"/>
      <c r="D57" s="210"/>
      <c r="E57" s="210"/>
      <c r="F57" s="210"/>
      <c r="G57" s="210"/>
      <c r="H57" s="210"/>
      <c r="I57" s="210"/>
      <c r="J57" s="210"/>
      <c r="K57" s="210"/>
      <c r="L57" s="210"/>
    </row>
    <row r="58" spans="1:14" x14ac:dyDescent="0.65">
      <c r="L58" s="177"/>
    </row>
    <row r="59" spans="1:14" s="174" customFormat="1" ht="10.75" x14ac:dyDescent="0.65">
      <c r="A59" s="211"/>
      <c r="B59" s="211" t="s">
        <v>270</v>
      </c>
      <c r="C59" s="211"/>
      <c r="D59" s="211"/>
      <c r="E59" s="211"/>
      <c r="F59" s="211"/>
      <c r="G59" s="211"/>
      <c r="H59" s="211"/>
      <c r="I59" s="211"/>
      <c r="J59" s="211"/>
      <c r="K59" s="211"/>
      <c r="L59" s="211"/>
      <c r="M59" s="211"/>
      <c r="N59" s="211"/>
    </row>
    <row r="60" spans="1:14" s="174" customFormat="1" ht="10.75" x14ac:dyDescent="0.65">
      <c r="A60" s="211"/>
      <c r="B60" s="211" t="s">
        <v>271</v>
      </c>
      <c r="C60" s="211"/>
      <c r="D60" s="211"/>
      <c r="E60" s="211"/>
      <c r="F60" s="211"/>
      <c r="G60" s="211"/>
      <c r="H60" s="211"/>
      <c r="I60" s="211"/>
      <c r="J60" s="211"/>
      <c r="K60" s="211"/>
      <c r="L60" s="211"/>
      <c r="M60" s="211"/>
      <c r="N60" s="211"/>
    </row>
    <row r="61" spans="1:14" s="174" customFormat="1" ht="10.75" x14ac:dyDescent="0.65">
      <c r="A61" s="211"/>
      <c r="B61" s="364" t="s">
        <v>272</v>
      </c>
      <c r="C61" s="364"/>
      <c r="D61" s="364"/>
      <c r="E61" s="364"/>
      <c r="F61" s="364"/>
      <c r="G61" s="364"/>
      <c r="H61" s="364"/>
      <c r="I61" s="364"/>
      <c r="J61" s="364"/>
      <c r="K61" s="364"/>
      <c r="L61" s="364"/>
      <c r="M61" s="366"/>
      <c r="N61" s="366"/>
    </row>
    <row r="62" spans="1:14" s="174" customFormat="1" ht="10.75" x14ac:dyDescent="0.65">
      <c r="A62" s="211"/>
      <c r="B62" s="211" t="s">
        <v>273</v>
      </c>
      <c r="C62" s="211"/>
      <c r="D62" s="211"/>
      <c r="E62" s="211"/>
      <c r="F62" s="211"/>
      <c r="G62" s="211"/>
      <c r="H62" s="211"/>
      <c r="I62" s="211"/>
      <c r="J62" s="211"/>
      <c r="K62" s="211"/>
      <c r="L62" s="211"/>
      <c r="M62" s="211"/>
      <c r="N62" s="211"/>
    </row>
    <row r="63" spans="1:14" s="174" customFormat="1" ht="10.75" x14ac:dyDescent="0.65">
      <c r="A63" s="211"/>
      <c r="B63" s="364" t="s">
        <v>274</v>
      </c>
      <c r="C63" s="364"/>
      <c r="D63" s="364"/>
      <c r="E63" s="364"/>
      <c r="F63" s="364"/>
      <c r="G63" s="364"/>
      <c r="H63" s="364"/>
      <c r="I63" s="364"/>
      <c r="J63" s="364"/>
      <c r="K63" s="364"/>
      <c r="L63" s="364"/>
      <c r="M63" s="366"/>
      <c r="N63" s="366"/>
    </row>
    <row r="64" spans="1:14" s="174" customFormat="1" ht="10.75" x14ac:dyDescent="0.65">
      <c r="A64" s="211"/>
      <c r="B64" s="211" t="s">
        <v>275</v>
      </c>
      <c r="C64" s="211"/>
      <c r="D64" s="211"/>
      <c r="E64" s="211"/>
      <c r="F64" s="211"/>
      <c r="G64" s="211"/>
      <c r="H64" s="211"/>
      <c r="I64" s="211"/>
      <c r="J64" s="211"/>
      <c r="K64" s="211"/>
      <c r="L64" s="211"/>
      <c r="M64" s="211"/>
      <c r="N64" s="211"/>
    </row>
    <row r="65" spans="1:14" s="174" customFormat="1" ht="10.75" x14ac:dyDescent="0.65">
      <c r="A65" s="211"/>
      <c r="B65" s="364" t="s">
        <v>276</v>
      </c>
      <c r="C65" s="364"/>
      <c r="D65" s="364"/>
      <c r="E65" s="364"/>
      <c r="F65" s="364"/>
      <c r="G65" s="364"/>
      <c r="H65" s="364"/>
      <c r="I65" s="364"/>
      <c r="J65" s="364"/>
      <c r="K65" s="364"/>
      <c r="L65" s="364"/>
      <c r="M65" s="366"/>
      <c r="N65" s="366"/>
    </row>
    <row r="66" spans="1:14" s="174" customFormat="1" ht="10.75" x14ac:dyDescent="0.65">
      <c r="A66" s="211"/>
      <c r="B66" s="211" t="s">
        <v>277</v>
      </c>
      <c r="C66" s="211"/>
      <c r="D66" s="211"/>
      <c r="E66" s="211"/>
      <c r="F66" s="211"/>
      <c r="G66" s="211"/>
      <c r="H66" s="211"/>
      <c r="I66" s="211"/>
      <c r="J66" s="211"/>
      <c r="K66" s="211"/>
      <c r="L66" s="211"/>
      <c r="M66" s="211"/>
      <c r="N66" s="211"/>
    </row>
    <row r="67" spans="1:14" s="174" customFormat="1" ht="10.75" x14ac:dyDescent="0.65">
      <c r="A67" s="211"/>
      <c r="B67" s="211" t="s">
        <v>278</v>
      </c>
      <c r="C67" s="211"/>
      <c r="D67" s="211"/>
      <c r="E67" s="211"/>
      <c r="F67" s="211"/>
      <c r="G67" s="211"/>
      <c r="H67" s="211"/>
      <c r="I67" s="211"/>
      <c r="J67" s="211"/>
      <c r="K67" s="211"/>
      <c r="L67" s="211"/>
      <c r="M67" s="211"/>
      <c r="N67" s="211"/>
    </row>
    <row r="68" spans="1:14" s="174" customFormat="1" ht="10.75" x14ac:dyDescent="0.65">
      <c r="A68" s="211"/>
      <c r="B68" s="364" t="s">
        <v>279</v>
      </c>
      <c r="C68" s="364"/>
      <c r="D68" s="364"/>
      <c r="E68" s="364"/>
      <c r="F68" s="364"/>
      <c r="G68" s="364"/>
      <c r="H68" s="364"/>
      <c r="I68" s="364"/>
      <c r="J68" s="364"/>
      <c r="K68" s="364"/>
      <c r="L68" s="364"/>
      <c r="M68" s="366"/>
      <c r="N68" s="366"/>
    </row>
    <row r="69" spans="1:14" s="174" customFormat="1" ht="10.75" x14ac:dyDescent="0.65">
      <c r="A69" s="211"/>
      <c r="B69" s="364" t="s">
        <v>280</v>
      </c>
      <c r="C69" s="364"/>
      <c r="D69" s="364"/>
      <c r="E69" s="364"/>
      <c r="F69" s="364"/>
      <c r="G69" s="364"/>
      <c r="H69" s="364"/>
      <c r="I69" s="364"/>
      <c r="J69" s="364"/>
      <c r="K69" s="364"/>
      <c r="L69" s="364"/>
      <c r="M69" s="366"/>
      <c r="N69" s="366"/>
    </row>
    <row r="70" spans="1:14" s="174" customFormat="1" ht="10.75" x14ac:dyDescent="0.65">
      <c r="A70" s="211"/>
      <c r="B70" s="211" t="s">
        <v>281</v>
      </c>
      <c r="C70" s="211"/>
      <c r="D70" s="211"/>
      <c r="E70" s="211"/>
      <c r="F70" s="211"/>
      <c r="G70" s="211"/>
      <c r="H70" s="211"/>
      <c r="I70" s="211"/>
      <c r="J70" s="211"/>
      <c r="K70" s="211"/>
      <c r="L70" s="211"/>
      <c r="M70" s="211"/>
      <c r="N70" s="211"/>
    </row>
    <row r="71" spans="1:14" s="174" customFormat="1" ht="10.75" x14ac:dyDescent="0.65">
      <c r="A71" s="211"/>
      <c r="B71" s="364" t="s">
        <v>282</v>
      </c>
      <c r="C71" s="364"/>
      <c r="D71" s="364"/>
      <c r="E71" s="364"/>
      <c r="F71" s="364"/>
      <c r="G71" s="364"/>
      <c r="H71" s="364"/>
      <c r="I71" s="364"/>
      <c r="J71" s="364"/>
      <c r="K71" s="364"/>
      <c r="L71" s="364"/>
      <c r="M71" s="366"/>
      <c r="N71" s="366"/>
    </row>
    <row r="72" spans="1:14" s="174" customFormat="1" ht="10.75" x14ac:dyDescent="0.65">
      <c r="A72" s="211"/>
      <c r="B72" s="211" t="s">
        <v>283</v>
      </c>
      <c r="C72" s="211"/>
      <c r="D72" s="211"/>
      <c r="E72" s="211"/>
      <c r="F72" s="211"/>
      <c r="G72" s="211"/>
      <c r="H72" s="211"/>
      <c r="I72" s="211"/>
      <c r="J72" s="211"/>
      <c r="K72" s="211"/>
      <c r="L72" s="211"/>
      <c r="M72" s="211"/>
      <c r="N72" s="211"/>
    </row>
    <row r="73" spans="1:14" s="174" customFormat="1" ht="10.75" x14ac:dyDescent="0.65">
      <c r="A73" s="211"/>
      <c r="B73" s="364" t="s">
        <v>284</v>
      </c>
      <c r="C73" s="364"/>
      <c r="D73" s="364"/>
      <c r="E73" s="364"/>
      <c r="F73" s="364"/>
      <c r="G73" s="364"/>
      <c r="H73" s="364"/>
      <c r="I73" s="364"/>
      <c r="J73" s="364"/>
      <c r="K73" s="364"/>
      <c r="L73" s="364"/>
      <c r="M73" s="366"/>
      <c r="N73" s="366"/>
    </row>
    <row r="74" spans="1:14" s="174" customFormat="1" ht="10.75" x14ac:dyDescent="0.65">
      <c r="A74" s="211"/>
      <c r="B74" s="211" t="s">
        <v>285</v>
      </c>
      <c r="C74" s="211"/>
      <c r="D74" s="211"/>
      <c r="E74" s="211"/>
      <c r="F74" s="211"/>
      <c r="G74" s="211"/>
      <c r="H74" s="211"/>
      <c r="I74" s="211"/>
      <c r="J74" s="211"/>
      <c r="K74" s="211"/>
      <c r="L74" s="211"/>
      <c r="M74" s="211"/>
      <c r="N74" s="211"/>
    </row>
    <row r="75" spans="1:14" s="174" customFormat="1" ht="10.75" x14ac:dyDescent="0.65">
      <c r="A75" s="211"/>
      <c r="B75" s="364" t="s">
        <v>286</v>
      </c>
      <c r="C75" s="364"/>
      <c r="D75" s="364"/>
      <c r="E75" s="364"/>
      <c r="F75" s="364"/>
      <c r="G75" s="364"/>
      <c r="H75" s="364"/>
      <c r="I75" s="364"/>
      <c r="J75" s="364"/>
      <c r="K75" s="364"/>
      <c r="L75" s="364"/>
      <c r="M75" s="366"/>
      <c r="N75" s="366"/>
    </row>
    <row r="76" spans="1:14" s="174" customFormat="1" ht="10.75" x14ac:dyDescent="0.65">
      <c r="A76" s="211"/>
      <c r="B76" s="211" t="s">
        <v>287</v>
      </c>
      <c r="C76" s="211"/>
      <c r="D76" s="211"/>
      <c r="E76" s="211"/>
      <c r="F76" s="211"/>
      <c r="G76" s="211"/>
      <c r="H76" s="211"/>
      <c r="I76" s="211"/>
      <c r="J76" s="211"/>
      <c r="K76" s="211"/>
      <c r="L76" s="211"/>
      <c r="M76" s="211"/>
      <c r="N76" s="211"/>
    </row>
    <row r="77" spans="1:14" s="174" customFormat="1" ht="10.75" x14ac:dyDescent="0.65">
      <c r="A77" s="211"/>
      <c r="B77" s="364" t="s">
        <v>288</v>
      </c>
      <c r="C77" s="364"/>
      <c r="D77" s="364"/>
      <c r="E77" s="364"/>
      <c r="F77" s="364"/>
      <c r="G77" s="364"/>
      <c r="H77" s="364"/>
      <c r="I77" s="364"/>
      <c r="J77" s="364"/>
      <c r="K77" s="364"/>
      <c r="L77" s="364"/>
      <c r="M77" s="366"/>
      <c r="N77" s="366"/>
    </row>
    <row r="78" spans="1:14" s="174" customFormat="1" ht="10.75" x14ac:dyDescent="0.65">
      <c r="A78" s="211"/>
      <c r="B78" s="211" t="s">
        <v>289</v>
      </c>
      <c r="C78" s="211"/>
      <c r="D78" s="211"/>
      <c r="E78" s="211"/>
      <c r="F78" s="211"/>
      <c r="G78" s="211"/>
      <c r="H78" s="211"/>
      <c r="I78" s="211"/>
      <c r="J78" s="211"/>
      <c r="K78" s="211"/>
      <c r="L78" s="211"/>
      <c r="M78" s="211"/>
      <c r="N78" s="211"/>
    </row>
    <row r="79" spans="1:14" s="174" customFormat="1" ht="10.75" x14ac:dyDescent="0.65">
      <c r="A79" s="211"/>
      <c r="B79" s="211" t="s">
        <v>290</v>
      </c>
      <c r="C79" s="211"/>
      <c r="D79" s="211"/>
      <c r="E79" s="211"/>
      <c r="F79" s="211"/>
      <c r="G79" s="211"/>
      <c r="H79" s="211"/>
      <c r="I79" s="211"/>
      <c r="J79" s="211"/>
      <c r="K79" s="211"/>
      <c r="L79" s="211"/>
      <c r="M79" s="211"/>
      <c r="N79" s="211"/>
    </row>
    <row r="80" spans="1:14" s="174" customFormat="1" ht="10.75" x14ac:dyDescent="0.65">
      <c r="A80" s="211"/>
      <c r="B80" s="364" t="s">
        <v>291</v>
      </c>
      <c r="C80" s="364"/>
      <c r="D80" s="364"/>
      <c r="E80" s="364"/>
      <c r="F80" s="364"/>
      <c r="G80" s="364"/>
      <c r="H80" s="364"/>
      <c r="I80" s="364"/>
      <c r="J80" s="364"/>
      <c r="K80" s="364"/>
      <c r="L80" s="364"/>
      <c r="M80" s="366"/>
      <c r="N80" s="366"/>
    </row>
    <row r="81" spans="1:14" s="174" customFormat="1" ht="10.75" x14ac:dyDescent="0.65">
      <c r="A81" s="211"/>
      <c r="B81" s="211" t="s">
        <v>292</v>
      </c>
      <c r="C81" s="211"/>
      <c r="D81" s="211"/>
      <c r="E81" s="211"/>
      <c r="F81" s="211"/>
      <c r="G81" s="211"/>
      <c r="H81" s="211"/>
      <c r="I81" s="211"/>
      <c r="J81" s="211"/>
      <c r="K81" s="211"/>
      <c r="L81" s="211"/>
      <c r="M81" s="211"/>
      <c r="N81" s="211"/>
    </row>
    <row r="82" spans="1:14" s="174" customFormat="1" ht="10.75" x14ac:dyDescent="0.65">
      <c r="A82" s="211"/>
      <c r="B82" s="364" t="s">
        <v>293</v>
      </c>
      <c r="C82" s="364"/>
      <c r="D82" s="364"/>
      <c r="E82" s="364"/>
      <c r="F82" s="364"/>
      <c r="G82" s="364"/>
      <c r="H82" s="364"/>
      <c r="I82" s="364"/>
      <c r="J82" s="364"/>
      <c r="K82" s="364"/>
      <c r="L82" s="364"/>
      <c r="M82" s="366"/>
      <c r="N82" s="366"/>
    </row>
    <row r="83" spans="1:14" s="174" customFormat="1" ht="10.75" x14ac:dyDescent="0.65">
      <c r="A83" s="211"/>
      <c r="B83" s="211" t="s">
        <v>294</v>
      </c>
      <c r="C83" s="211"/>
      <c r="D83" s="211"/>
      <c r="E83" s="211"/>
      <c r="F83" s="211"/>
      <c r="G83" s="211"/>
      <c r="H83" s="211"/>
      <c r="I83" s="211"/>
      <c r="J83" s="211"/>
      <c r="K83" s="211"/>
      <c r="L83" s="211"/>
      <c r="M83" s="211"/>
      <c r="N83" s="211"/>
    </row>
    <row r="84" spans="1:14" s="174" customFormat="1" ht="10.75" x14ac:dyDescent="0.65">
      <c r="A84" s="211"/>
      <c r="B84" s="364" t="s">
        <v>295</v>
      </c>
      <c r="C84" s="364"/>
      <c r="D84" s="364"/>
      <c r="E84" s="364"/>
      <c r="F84" s="364"/>
      <c r="G84" s="364"/>
      <c r="H84" s="364"/>
      <c r="I84" s="364"/>
      <c r="J84" s="364"/>
      <c r="K84" s="364"/>
      <c r="L84" s="364"/>
      <c r="M84" s="366"/>
      <c r="N84" s="366"/>
    </row>
    <row r="85" spans="1:14" s="174" customFormat="1" ht="10.75" x14ac:dyDescent="0.65">
      <c r="A85" s="211"/>
      <c r="B85" s="364" t="s">
        <v>296</v>
      </c>
      <c r="C85" s="364"/>
      <c r="D85" s="364"/>
      <c r="E85" s="364"/>
      <c r="F85" s="364"/>
      <c r="G85" s="364"/>
      <c r="H85" s="364"/>
      <c r="I85" s="364"/>
      <c r="J85" s="364"/>
      <c r="K85" s="364"/>
      <c r="L85" s="364"/>
      <c r="M85" s="366"/>
      <c r="N85" s="366"/>
    </row>
    <row r="86" spans="1:14" s="174" customFormat="1" ht="10.75" x14ac:dyDescent="0.65">
      <c r="A86" s="211"/>
      <c r="B86" s="211" t="s">
        <v>297</v>
      </c>
      <c r="C86" s="211"/>
      <c r="D86" s="211"/>
      <c r="E86" s="211"/>
      <c r="F86" s="211"/>
      <c r="G86" s="211"/>
      <c r="H86" s="211"/>
      <c r="I86" s="211"/>
      <c r="J86" s="211"/>
      <c r="K86" s="211"/>
      <c r="L86" s="211"/>
      <c r="M86" s="211"/>
      <c r="N86" s="211"/>
    </row>
    <row r="87" spans="1:14" s="174" customFormat="1" ht="10.75" x14ac:dyDescent="0.65">
      <c r="A87" s="211"/>
      <c r="B87" s="211" t="s">
        <v>298</v>
      </c>
      <c r="C87" s="211"/>
      <c r="D87" s="211"/>
      <c r="E87" s="211"/>
      <c r="F87" s="211"/>
      <c r="G87" s="211"/>
      <c r="H87" s="211"/>
      <c r="I87" s="211"/>
      <c r="J87" s="211"/>
      <c r="K87" s="211"/>
      <c r="L87" s="211"/>
      <c r="M87" s="211"/>
      <c r="N87" s="211"/>
    </row>
    <row r="88" spans="1:14" s="174" customFormat="1" ht="10.75" x14ac:dyDescent="0.65">
      <c r="A88" s="211"/>
      <c r="B88" s="364" t="s">
        <v>299</v>
      </c>
      <c r="C88" s="364"/>
      <c r="D88" s="364"/>
      <c r="E88" s="364"/>
      <c r="F88" s="364"/>
      <c r="G88" s="364"/>
      <c r="H88" s="364"/>
      <c r="I88" s="364"/>
      <c r="J88" s="364"/>
      <c r="K88" s="364"/>
      <c r="L88" s="364"/>
      <c r="M88" s="366"/>
      <c r="N88" s="366"/>
    </row>
  </sheetData>
  <mergeCells count="159">
    <mergeCell ref="D55:F55"/>
    <mergeCell ref="G55:I55"/>
    <mergeCell ref="J55:L55"/>
    <mergeCell ref="B49:E49"/>
    <mergeCell ref="F49:I49"/>
    <mergeCell ref="J49:K49"/>
    <mergeCell ref="L49:M49"/>
    <mergeCell ref="M55:N55"/>
    <mergeCell ref="G52:I52"/>
    <mergeCell ref="J52:L52"/>
    <mergeCell ref="M52:N52"/>
    <mergeCell ref="D53:F53"/>
    <mergeCell ref="G53:I53"/>
    <mergeCell ref="J53:L53"/>
    <mergeCell ref="M53:N53"/>
    <mergeCell ref="B50:C55"/>
    <mergeCell ref="D50:F50"/>
    <mergeCell ref="G50:I50"/>
    <mergeCell ref="J50:L50"/>
    <mergeCell ref="M50:N50"/>
    <mergeCell ref="D51:F51"/>
    <mergeCell ref="G51:I51"/>
    <mergeCell ref="J51:L51"/>
    <mergeCell ref="M51:N51"/>
    <mergeCell ref="D52:F52"/>
    <mergeCell ref="D54:F54"/>
    <mergeCell ref="G54:I54"/>
    <mergeCell ref="D46:E46"/>
    <mergeCell ref="F46:I46"/>
    <mergeCell ref="J46:K46"/>
    <mergeCell ref="L46:M46"/>
    <mergeCell ref="D47:E47"/>
    <mergeCell ref="F47:I47"/>
    <mergeCell ref="J47:K47"/>
    <mergeCell ref="L47:M47"/>
    <mergeCell ref="J54:L54"/>
    <mergeCell ref="M54:N54"/>
    <mergeCell ref="B43:B48"/>
    <mergeCell ref="D44:E44"/>
    <mergeCell ref="F44:I44"/>
    <mergeCell ref="J44:K44"/>
    <mergeCell ref="L44:M44"/>
    <mergeCell ref="D45:E45"/>
    <mergeCell ref="F45:I45"/>
    <mergeCell ref="J45:K45"/>
    <mergeCell ref="L45:M45"/>
    <mergeCell ref="D48:E48"/>
    <mergeCell ref="F48:I48"/>
    <mergeCell ref="J48:K48"/>
    <mergeCell ref="L48:M48"/>
    <mergeCell ref="L35:M35"/>
    <mergeCell ref="L36:M36"/>
    <mergeCell ref="L37:M37"/>
    <mergeCell ref="L38:M38"/>
    <mergeCell ref="L39:M39"/>
    <mergeCell ref="C43:E43"/>
    <mergeCell ref="F43:I43"/>
    <mergeCell ref="J43:K43"/>
    <mergeCell ref="L43:M43"/>
    <mergeCell ref="B33:B34"/>
    <mergeCell ref="E33:G34"/>
    <mergeCell ref="I33:J33"/>
    <mergeCell ref="K33:N33"/>
    <mergeCell ref="I34:J34"/>
    <mergeCell ref="K34:N34"/>
    <mergeCell ref="K29:N29"/>
    <mergeCell ref="I30:J30"/>
    <mergeCell ref="K30:N30"/>
    <mergeCell ref="B31:B32"/>
    <mergeCell ref="C31:D34"/>
    <mergeCell ref="E31:G32"/>
    <mergeCell ref="I31:J31"/>
    <mergeCell ref="K31:N31"/>
    <mergeCell ref="I32:J32"/>
    <mergeCell ref="K32:N32"/>
    <mergeCell ref="B27:B28"/>
    <mergeCell ref="C27:D30"/>
    <mergeCell ref="E27:G28"/>
    <mergeCell ref="I27:J27"/>
    <mergeCell ref="K27:N27"/>
    <mergeCell ref="I28:J28"/>
    <mergeCell ref="K28:N28"/>
    <mergeCell ref="B29:B30"/>
    <mergeCell ref="E29:G30"/>
    <mergeCell ref="I29:J29"/>
    <mergeCell ref="B25:B26"/>
    <mergeCell ref="E25:G26"/>
    <mergeCell ref="I25:J25"/>
    <mergeCell ref="K25:N25"/>
    <mergeCell ref="I26:J26"/>
    <mergeCell ref="K26:N26"/>
    <mergeCell ref="K21:N21"/>
    <mergeCell ref="I22:J22"/>
    <mergeCell ref="K22:N22"/>
    <mergeCell ref="B23:B24"/>
    <mergeCell ref="C23:D26"/>
    <mergeCell ref="E23:G24"/>
    <mergeCell ref="I23:J23"/>
    <mergeCell ref="K23:N23"/>
    <mergeCell ref="I24:J24"/>
    <mergeCell ref="K24:N24"/>
    <mergeCell ref="B19:B20"/>
    <mergeCell ref="C19:D22"/>
    <mergeCell ref="E19:G20"/>
    <mergeCell ref="I19:J19"/>
    <mergeCell ref="K19:N19"/>
    <mergeCell ref="I20:J20"/>
    <mergeCell ref="K20:N20"/>
    <mergeCell ref="B21:B22"/>
    <mergeCell ref="E21:G22"/>
    <mergeCell ref="I21:J21"/>
    <mergeCell ref="I11:J11"/>
    <mergeCell ref="K11:N11"/>
    <mergeCell ref="C12:D14"/>
    <mergeCell ref="I12:J12"/>
    <mergeCell ref="K12:N12"/>
    <mergeCell ref="B13:B14"/>
    <mergeCell ref="E13:G14"/>
    <mergeCell ref="I13:J13"/>
    <mergeCell ref="B17:B18"/>
    <mergeCell ref="E17:G18"/>
    <mergeCell ref="I17:J17"/>
    <mergeCell ref="K17:N17"/>
    <mergeCell ref="I18:J18"/>
    <mergeCell ref="K18:N18"/>
    <mergeCell ref="K13:N13"/>
    <mergeCell ref="I14:J14"/>
    <mergeCell ref="K14:N14"/>
    <mergeCell ref="B15:B16"/>
    <mergeCell ref="C15:D18"/>
    <mergeCell ref="E15:G16"/>
    <mergeCell ref="I15:J15"/>
    <mergeCell ref="K15:N15"/>
    <mergeCell ref="I16:J16"/>
    <mergeCell ref="K16:N16"/>
    <mergeCell ref="E2:H2"/>
    <mergeCell ref="I2:N2"/>
    <mergeCell ref="O2:O16"/>
    <mergeCell ref="B3:D3"/>
    <mergeCell ref="E3:H3"/>
    <mergeCell ref="I3:N3"/>
    <mergeCell ref="B4:D6"/>
    <mergeCell ref="E4:H4"/>
    <mergeCell ref="I4:N4"/>
    <mergeCell ref="E5:H5"/>
    <mergeCell ref="B9:D9"/>
    <mergeCell ref="E9:G10"/>
    <mergeCell ref="H9:N9"/>
    <mergeCell ref="C10:D10"/>
    <mergeCell ref="I10:J10"/>
    <mergeCell ref="K10:N10"/>
    <mergeCell ref="I5:N5"/>
    <mergeCell ref="E6:H6"/>
    <mergeCell ref="I6:N6"/>
    <mergeCell ref="B7:N7"/>
    <mergeCell ref="B8:D8"/>
    <mergeCell ref="E8:N8"/>
    <mergeCell ref="B11:B12"/>
    <mergeCell ref="E11:G12"/>
  </mergeCells>
  <phoneticPr fontId="4"/>
  <printOptions horizontalCentered="1"/>
  <pageMargins left="0.59055118110236227" right="0.19685039370078741" top="0.39370078740157483" bottom="0.19685039370078741" header="0.31496062992125984" footer="0.31496062992125984"/>
  <pageSetup paperSize="9" orientation="portrait"/>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59999389629810485"/>
  </sheetPr>
  <dimension ref="A2:O44"/>
  <sheetViews>
    <sheetView workbookViewId="0"/>
  </sheetViews>
  <sheetFormatPr defaultColWidth="9" defaultRowHeight="13.3" x14ac:dyDescent="0.65"/>
  <cols>
    <col min="1" max="1" width="3.0703125" style="177" customWidth="1"/>
    <col min="2" max="2" width="10.5703125" style="177" customWidth="1"/>
    <col min="3" max="4" width="4.5703125" style="177" customWidth="1"/>
    <col min="5" max="5" width="8.5703125" style="177" customWidth="1"/>
    <col min="6" max="7" width="4.5703125" style="177" customWidth="1"/>
    <col min="8" max="8" width="8.5703125" style="177" customWidth="1"/>
    <col min="9" max="10" width="4.5703125" style="177" customWidth="1"/>
    <col min="11" max="11" width="8.5703125" style="177" customWidth="1"/>
    <col min="12" max="13" width="4.5703125" style="178" customWidth="1"/>
    <col min="14" max="14" width="8.5703125" style="178" customWidth="1"/>
    <col min="15" max="15" width="2.92578125" style="178" bestFit="1" customWidth="1"/>
    <col min="16" max="16384" width="9" style="178"/>
  </cols>
  <sheetData>
    <row r="2" spans="2:15" ht="13.75" thickBot="1" x14ac:dyDescent="0.7">
      <c r="B2" s="177" t="s">
        <v>300</v>
      </c>
    </row>
    <row r="3" spans="2:15" ht="37.5" customHeight="1" x14ac:dyDescent="0.65">
      <c r="B3" s="1422" t="s">
        <v>506</v>
      </c>
      <c r="C3" s="1423"/>
      <c r="D3" s="1424"/>
      <c r="E3" s="1425" t="s">
        <v>246</v>
      </c>
      <c r="F3" s="1425"/>
      <c r="G3" s="1425"/>
      <c r="H3" s="1426" t="s">
        <v>247</v>
      </c>
      <c r="I3" s="1426"/>
      <c r="J3" s="1426"/>
      <c r="K3" s="1426"/>
      <c r="L3" s="1426"/>
      <c r="M3" s="1426"/>
      <c r="N3" s="1427"/>
      <c r="O3" s="1137"/>
    </row>
    <row r="4" spans="2:15" ht="16.5" customHeight="1" thickBot="1" x14ac:dyDescent="0.7">
      <c r="B4" s="183" t="s">
        <v>248</v>
      </c>
      <c r="C4" s="1343" t="s">
        <v>513</v>
      </c>
      <c r="D4" s="1344"/>
      <c r="E4" s="1340"/>
      <c r="F4" s="1340"/>
      <c r="G4" s="1340"/>
      <c r="H4" s="367" t="s">
        <v>249</v>
      </c>
      <c r="I4" s="1345" t="s">
        <v>250</v>
      </c>
      <c r="J4" s="1345"/>
      <c r="K4" s="1345" t="s">
        <v>251</v>
      </c>
      <c r="L4" s="1345"/>
      <c r="M4" s="1345"/>
      <c r="N4" s="1346"/>
      <c r="O4" s="1137"/>
    </row>
    <row r="5" spans="2:15" ht="16.5" customHeight="1" x14ac:dyDescent="0.65">
      <c r="B5" s="1359"/>
      <c r="C5" s="184"/>
      <c r="D5" s="185" t="s">
        <v>163</v>
      </c>
      <c r="E5" s="1361"/>
      <c r="F5" s="1362"/>
      <c r="G5" s="1363"/>
      <c r="H5" s="365" t="s">
        <v>175</v>
      </c>
      <c r="I5" s="1367"/>
      <c r="J5" s="1357"/>
      <c r="K5" s="1357" t="s">
        <v>252</v>
      </c>
      <c r="L5" s="1357"/>
      <c r="M5" s="1357"/>
      <c r="N5" s="1358"/>
      <c r="O5" s="1137"/>
    </row>
    <row r="6" spans="2:15" ht="16.5" customHeight="1" x14ac:dyDescent="0.65">
      <c r="B6" s="1360"/>
      <c r="C6" s="1368"/>
      <c r="D6" s="1369"/>
      <c r="E6" s="1364"/>
      <c r="F6" s="1365"/>
      <c r="G6" s="1366"/>
      <c r="H6" s="205"/>
      <c r="I6" s="1372"/>
      <c r="J6" s="1334"/>
      <c r="K6" s="1334" t="s">
        <v>252</v>
      </c>
      <c r="L6" s="1334"/>
      <c r="M6" s="1334"/>
      <c r="N6" s="1335"/>
      <c r="O6" s="1137"/>
    </row>
    <row r="7" spans="2:15" ht="16.5" customHeight="1" x14ac:dyDescent="0.65">
      <c r="B7" s="1373" t="s">
        <v>253</v>
      </c>
      <c r="C7" s="1368"/>
      <c r="D7" s="1369"/>
      <c r="E7" s="1375" t="s">
        <v>254</v>
      </c>
      <c r="F7" s="1376"/>
      <c r="G7" s="1377"/>
      <c r="H7" s="188"/>
      <c r="I7" s="1372"/>
      <c r="J7" s="1334"/>
      <c r="K7" s="1334" t="s">
        <v>252</v>
      </c>
      <c r="L7" s="1334"/>
      <c r="M7" s="1334"/>
      <c r="N7" s="1335"/>
      <c r="O7" s="1137"/>
    </row>
    <row r="8" spans="2:15" ht="16.5" customHeight="1" thickBot="1" x14ac:dyDescent="0.7">
      <c r="B8" s="1374"/>
      <c r="C8" s="1370"/>
      <c r="D8" s="1371"/>
      <c r="E8" s="1378"/>
      <c r="F8" s="1379"/>
      <c r="G8" s="1380"/>
      <c r="H8" s="189"/>
      <c r="I8" s="1383"/>
      <c r="J8" s="1381"/>
      <c r="K8" s="1381" t="s">
        <v>252</v>
      </c>
      <c r="L8" s="1381"/>
      <c r="M8" s="1381"/>
      <c r="N8" s="1382"/>
      <c r="O8" s="1137"/>
    </row>
    <row r="9" spans="2:15" ht="16.5" customHeight="1" x14ac:dyDescent="0.65">
      <c r="B9" s="1359"/>
      <c r="C9" s="1384"/>
      <c r="D9" s="1385"/>
      <c r="E9" s="1388"/>
      <c r="F9" s="1389"/>
      <c r="G9" s="1390"/>
      <c r="H9" s="186"/>
      <c r="I9" s="1357"/>
      <c r="J9" s="1357"/>
      <c r="K9" s="1357" t="s">
        <v>252</v>
      </c>
      <c r="L9" s="1357"/>
      <c r="M9" s="1357"/>
      <c r="N9" s="1358"/>
      <c r="O9" s="1137"/>
    </row>
    <row r="10" spans="2:15" ht="16.5" customHeight="1" x14ac:dyDescent="0.65">
      <c r="B10" s="1360"/>
      <c r="C10" s="1368"/>
      <c r="D10" s="1386"/>
      <c r="E10" s="1364"/>
      <c r="F10" s="1365"/>
      <c r="G10" s="1366"/>
      <c r="H10" s="205"/>
      <c r="I10" s="1334"/>
      <c r="J10" s="1334"/>
      <c r="K10" s="1334" t="s">
        <v>252</v>
      </c>
      <c r="L10" s="1334"/>
      <c r="M10" s="1334"/>
      <c r="N10" s="1335"/>
      <c r="O10" s="1137"/>
    </row>
    <row r="11" spans="2:15" ht="16.5" customHeight="1" x14ac:dyDescent="0.65">
      <c r="B11" s="1373" t="s">
        <v>253</v>
      </c>
      <c r="C11" s="1368"/>
      <c r="D11" s="1386"/>
      <c r="E11" s="1375" t="s">
        <v>254</v>
      </c>
      <c r="F11" s="1376"/>
      <c r="G11" s="1377"/>
      <c r="H11" s="188"/>
      <c r="I11" s="1334"/>
      <c r="J11" s="1334"/>
      <c r="K11" s="1334" t="s">
        <v>252</v>
      </c>
      <c r="L11" s="1334"/>
      <c r="M11" s="1334"/>
      <c r="N11" s="1335"/>
    </row>
    <row r="12" spans="2:15" ht="16.5" customHeight="1" thickBot="1" x14ac:dyDescent="0.7">
      <c r="B12" s="1374"/>
      <c r="C12" s="1370"/>
      <c r="D12" s="1387"/>
      <c r="E12" s="1378"/>
      <c r="F12" s="1379"/>
      <c r="G12" s="1380"/>
      <c r="H12" s="189"/>
      <c r="I12" s="1381"/>
      <c r="J12" s="1381"/>
      <c r="K12" s="1381" t="s">
        <v>252</v>
      </c>
      <c r="L12" s="1381"/>
      <c r="M12" s="1381"/>
      <c r="N12" s="1382"/>
    </row>
    <row r="13" spans="2:15" ht="16.5" customHeight="1" x14ac:dyDescent="0.65">
      <c r="B13" s="1359"/>
      <c r="C13" s="1384"/>
      <c r="D13" s="1385"/>
      <c r="E13" s="1388"/>
      <c r="F13" s="1389"/>
      <c r="G13" s="1390"/>
      <c r="H13" s="186"/>
      <c r="I13" s="1357"/>
      <c r="J13" s="1357"/>
      <c r="K13" s="1357" t="s">
        <v>252</v>
      </c>
      <c r="L13" s="1357"/>
      <c r="M13" s="1357"/>
      <c r="N13" s="1358"/>
    </row>
    <row r="14" spans="2:15" ht="16.5" customHeight="1" x14ac:dyDescent="0.65">
      <c r="B14" s="1360"/>
      <c r="C14" s="1368"/>
      <c r="D14" s="1386"/>
      <c r="E14" s="1364"/>
      <c r="F14" s="1365"/>
      <c r="G14" s="1366"/>
      <c r="H14" s="205"/>
      <c r="I14" s="1334"/>
      <c r="J14" s="1334"/>
      <c r="K14" s="1334" t="s">
        <v>252</v>
      </c>
      <c r="L14" s="1334"/>
      <c r="M14" s="1334"/>
      <c r="N14" s="1335"/>
    </row>
    <row r="15" spans="2:15" ht="16.5" customHeight="1" x14ac:dyDescent="0.65">
      <c r="B15" s="1373" t="s">
        <v>253</v>
      </c>
      <c r="C15" s="1368"/>
      <c r="D15" s="1386"/>
      <c r="E15" s="1375" t="s">
        <v>254</v>
      </c>
      <c r="F15" s="1376"/>
      <c r="G15" s="1377"/>
      <c r="H15" s="188"/>
      <c r="I15" s="1334"/>
      <c r="J15" s="1334"/>
      <c r="K15" s="1334" t="s">
        <v>252</v>
      </c>
      <c r="L15" s="1334"/>
      <c r="M15" s="1334"/>
      <c r="N15" s="1335"/>
    </row>
    <row r="16" spans="2:15" ht="16.5" customHeight="1" thickBot="1" x14ac:dyDescent="0.7">
      <c r="B16" s="1374"/>
      <c r="C16" s="1370"/>
      <c r="D16" s="1387"/>
      <c r="E16" s="1378"/>
      <c r="F16" s="1379"/>
      <c r="G16" s="1380"/>
      <c r="H16" s="189"/>
      <c r="I16" s="1381"/>
      <c r="J16" s="1381"/>
      <c r="K16" s="1381" t="s">
        <v>252</v>
      </c>
      <c r="L16" s="1381"/>
      <c r="M16" s="1381"/>
      <c r="N16" s="1382"/>
    </row>
    <row r="17" spans="2:14" ht="16.5" customHeight="1" x14ac:dyDescent="0.65">
      <c r="B17" s="1359"/>
      <c r="C17" s="1384"/>
      <c r="D17" s="1385"/>
      <c r="E17" s="1388"/>
      <c r="F17" s="1389"/>
      <c r="G17" s="1390"/>
      <c r="H17" s="186"/>
      <c r="I17" s="1357"/>
      <c r="J17" s="1357"/>
      <c r="K17" s="1357" t="s">
        <v>252</v>
      </c>
      <c r="L17" s="1357"/>
      <c r="M17" s="1357"/>
      <c r="N17" s="1358"/>
    </row>
    <row r="18" spans="2:14" ht="16.5" customHeight="1" x14ac:dyDescent="0.65">
      <c r="B18" s="1360"/>
      <c r="C18" s="1368"/>
      <c r="D18" s="1386"/>
      <c r="E18" s="1364"/>
      <c r="F18" s="1365"/>
      <c r="G18" s="1366"/>
      <c r="H18" s="205"/>
      <c r="I18" s="1334"/>
      <c r="J18" s="1334"/>
      <c r="K18" s="1334" t="s">
        <v>252</v>
      </c>
      <c r="L18" s="1334"/>
      <c r="M18" s="1334"/>
      <c r="N18" s="1335"/>
    </row>
    <row r="19" spans="2:14" ht="16.5" customHeight="1" x14ac:dyDescent="0.65">
      <c r="B19" s="1373" t="s">
        <v>253</v>
      </c>
      <c r="C19" s="1368"/>
      <c r="D19" s="1386"/>
      <c r="E19" s="1375" t="s">
        <v>254</v>
      </c>
      <c r="F19" s="1376"/>
      <c r="G19" s="1377"/>
      <c r="H19" s="188"/>
      <c r="I19" s="1334"/>
      <c r="J19" s="1334"/>
      <c r="K19" s="1334" t="s">
        <v>252</v>
      </c>
      <c r="L19" s="1334"/>
      <c r="M19" s="1334"/>
      <c r="N19" s="1335"/>
    </row>
    <row r="20" spans="2:14" ht="16.5" customHeight="1" thickBot="1" x14ac:dyDescent="0.7">
      <c r="B20" s="1374"/>
      <c r="C20" s="1370"/>
      <c r="D20" s="1387"/>
      <c r="E20" s="1378"/>
      <c r="F20" s="1379"/>
      <c r="G20" s="1380"/>
      <c r="H20" s="189"/>
      <c r="I20" s="1381"/>
      <c r="J20" s="1381"/>
      <c r="K20" s="1381" t="s">
        <v>252</v>
      </c>
      <c r="L20" s="1381"/>
      <c r="M20" s="1381"/>
      <c r="N20" s="1382"/>
    </row>
    <row r="21" spans="2:14" ht="16.5" customHeight="1" x14ac:dyDescent="0.65">
      <c r="B21" s="1359"/>
      <c r="C21" s="1384"/>
      <c r="D21" s="1385"/>
      <c r="E21" s="1388"/>
      <c r="F21" s="1389"/>
      <c r="G21" s="1390"/>
      <c r="H21" s="186"/>
      <c r="I21" s="1357"/>
      <c r="J21" s="1357"/>
      <c r="K21" s="1357" t="s">
        <v>252</v>
      </c>
      <c r="L21" s="1357"/>
      <c r="M21" s="1357"/>
      <c r="N21" s="1358"/>
    </row>
    <row r="22" spans="2:14" ht="16.5" customHeight="1" x14ac:dyDescent="0.65">
      <c r="B22" s="1360"/>
      <c r="C22" s="1368"/>
      <c r="D22" s="1386"/>
      <c r="E22" s="1364"/>
      <c r="F22" s="1365"/>
      <c r="G22" s="1366"/>
      <c r="H22" s="205"/>
      <c r="I22" s="1334"/>
      <c r="J22" s="1334"/>
      <c r="K22" s="1334" t="s">
        <v>252</v>
      </c>
      <c r="L22" s="1334"/>
      <c r="M22" s="1334"/>
      <c r="N22" s="1335"/>
    </row>
    <row r="23" spans="2:14" ht="16.5" customHeight="1" x14ac:dyDescent="0.65">
      <c r="B23" s="1373" t="s">
        <v>253</v>
      </c>
      <c r="C23" s="1368"/>
      <c r="D23" s="1386"/>
      <c r="E23" s="1375" t="s">
        <v>254</v>
      </c>
      <c r="F23" s="1376"/>
      <c r="G23" s="1377"/>
      <c r="H23" s="188"/>
      <c r="I23" s="1334"/>
      <c r="J23" s="1334"/>
      <c r="K23" s="1334" t="s">
        <v>252</v>
      </c>
      <c r="L23" s="1334"/>
      <c r="M23" s="1334"/>
      <c r="N23" s="1335"/>
    </row>
    <row r="24" spans="2:14" ht="16.5" customHeight="1" thickBot="1" x14ac:dyDescent="0.7">
      <c r="B24" s="1374"/>
      <c r="C24" s="1370"/>
      <c r="D24" s="1387"/>
      <c r="E24" s="1378"/>
      <c r="F24" s="1379"/>
      <c r="G24" s="1380"/>
      <c r="H24" s="189"/>
      <c r="I24" s="1381"/>
      <c r="J24" s="1381"/>
      <c r="K24" s="1381" t="s">
        <v>252</v>
      </c>
      <c r="L24" s="1381"/>
      <c r="M24" s="1381"/>
      <c r="N24" s="1382"/>
    </row>
    <row r="25" spans="2:14" ht="16.5" customHeight="1" x14ac:dyDescent="0.65">
      <c r="B25" s="1359"/>
      <c r="C25" s="1384"/>
      <c r="D25" s="1385"/>
      <c r="E25" s="1388"/>
      <c r="F25" s="1389"/>
      <c r="G25" s="1390"/>
      <c r="H25" s="186"/>
      <c r="I25" s="1357"/>
      <c r="J25" s="1357"/>
      <c r="K25" s="1357" t="s">
        <v>252</v>
      </c>
      <c r="L25" s="1357"/>
      <c r="M25" s="1357"/>
      <c r="N25" s="1358"/>
    </row>
    <row r="26" spans="2:14" ht="16.5" customHeight="1" x14ac:dyDescent="0.65">
      <c r="B26" s="1360"/>
      <c r="C26" s="1368"/>
      <c r="D26" s="1386"/>
      <c r="E26" s="1364"/>
      <c r="F26" s="1365"/>
      <c r="G26" s="1366"/>
      <c r="H26" s="205"/>
      <c r="I26" s="1334"/>
      <c r="J26" s="1334"/>
      <c r="K26" s="1334" t="s">
        <v>252</v>
      </c>
      <c r="L26" s="1334"/>
      <c r="M26" s="1334"/>
      <c r="N26" s="1335"/>
    </row>
    <row r="27" spans="2:14" ht="16.5" customHeight="1" x14ac:dyDescent="0.65">
      <c r="B27" s="1373" t="s">
        <v>253</v>
      </c>
      <c r="C27" s="1368"/>
      <c r="D27" s="1386"/>
      <c r="E27" s="1375" t="s">
        <v>254</v>
      </c>
      <c r="F27" s="1376"/>
      <c r="G27" s="1377"/>
      <c r="H27" s="188"/>
      <c r="I27" s="1334"/>
      <c r="J27" s="1334"/>
      <c r="K27" s="1334" t="s">
        <v>252</v>
      </c>
      <c r="L27" s="1334"/>
      <c r="M27" s="1334"/>
      <c r="N27" s="1335"/>
    </row>
    <row r="28" spans="2:14" ht="16.5" customHeight="1" thickBot="1" x14ac:dyDescent="0.7">
      <c r="B28" s="1374"/>
      <c r="C28" s="1370"/>
      <c r="D28" s="1387"/>
      <c r="E28" s="1378"/>
      <c r="F28" s="1379"/>
      <c r="G28" s="1380"/>
      <c r="H28" s="189"/>
      <c r="I28" s="1381"/>
      <c r="J28" s="1381"/>
      <c r="K28" s="1381" t="s">
        <v>252</v>
      </c>
      <c r="L28" s="1381"/>
      <c r="M28" s="1381"/>
      <c r="N28" s="1382"/>
    </row>
    <row r="29" spans="2:14" ht="16.5" customHeight="1" x14ac:dyDescent="0.65">
      <c r="B29" s="1359"/>
      <c r="C29" s="1384"/>
      <c r="D29" s="1385"/>
      <c r="E29" s="1388"/>
      <c r="F29" s="1389"/>
      <c r="G29" s="1390"/>
      <c r="H29" s="186"/>
      <c r="I29" s="1357"/>
      <c r="J29" s="1357"/>
      <c r="K29" s="1357" t="s">
        <v>252</v>
      </c>
      <c r="L29" s="1357"/>
      <c r="M29" s="1357"/>
      <c r="N29" s="1358"/>
    </row>
    <row r="30" spans="2:14" ht="16.5" customHeight="1" x14ac:dyDescent="0.65">
      <c r="B30" s="1360"/>
      <c r="C30" s="1368"/>
      <c r="D30" s="1386"/>
      <c r="E30" s="1364"/>
      <c r="F30" s="1365"/>
      <c r="G30" s="1366"/>
      <c r="H30" s="205"/>
      <c r="I30" s="1334"/>
      <c r="J30" s="1334"/>
      <c r="K30" s="1334" t="s">
        <v>252</v>
      </c>
      <c r="L30" s="1334"/>
      <c r="M30" s="1334"/>
      <c r="N30" s="1335"/>
    </row>
    <row r="31" spans="2:14" ht="16.5" customHeight="1" x14ac:dyDescent="0.65">
      <c r="B31" s="1373" t="s">
        <v>253</v>
      </c>
      <c r="C31" s="1368"/>
      <c r="D31" s="1386"/>
      <c r="E31" s="1375" t="s">
        <v>254</v>
      </c>
      <c r="F31" s="1376"/>
      <c r="G31" s="1377"/>
      <c r="H31" s="188"/>
      <c r="I31" s="1334"/>
      <c r="J31" s="1334"/>
      <c r="K31" s="1334" t="s">
        <v>252</v>
      </c>
      <c r="L31" s="1334"/>
      <c r="M31" s="1334"/>
      <c r="N31" s="1335"/>
    </row>
    <row r="32" spans="2:14" ht="16.5" customHeight="1" thickBot="1" x14ac:dyDescent="0.7">
      <c r="B32" s="1374"/>
      <c r="C32" s="1370"/>
      <c r="D32" s="1387"/>
      <c r="E32" s="1378"/>
      <c r="F32" s="1379"/>
      <c r="G32" s="1380"/>
      <c r="H32" s="189"/>
      <c r="I32" s="1381"/>
      <c r="J32" s="1381"/>
      <c r="K32" s="1381" t="s">
        <v>252</v>
      </c>
      <c r="L32" s="1381"/>
      <c r="M32" s="1381"/>
      <c r="N32" s="1382"/>
    </row>
    <row r="33" spans="2:14" ht="16.5" customHeight="1" x14ac:dyDescent="0.65">
      <c r="B33" s="1359"/>
      <c r="C33" s="1384"/>
      <c r="D33" s="1385"/>
      <c r="E33" s="1388"/>
      <c r="F33" s="1389"/>
      <c r="G33" s="1390"/>
      <c r="H33" s="186"/>
      <c r="I33" s="1357"/>
      <c r="J33" s="1357"/>
      <c r="K33" s="1357" t="s">
        <v>252</v>
      </c>
      <c r="L33" s="1357"/>
      <c r="M33" s="1357"/>
      <c r="N33" s="1358"/>
    </row>
    <row r="34" spans="2:14" ht="16.5" customHeight="1" x14ac:dyDescent="0.65">
      <c r="B34" s="1360"/>
      <c r="C34" s="1368"/>
      <c r="D34" s="1386"/>
      <c r="E34" s="1364"/>
      <c r="F34" s="1365"/>
      <c r="G34" s="1366"/>
      <c r="H34" s="205"/>
      <c r="I34" s="1334"/>
      <c r="J34" s="1334"/>
      <c r="K34" s="1334" t="s">
        <v>252</v>
      </c>
      <c r="L34" s="1334"/>
      <c r="M34" s="1334"/>
      <c r="N34" s="1335"/>
    </row>
    <row r="35" spans="2:14" ht="16.5" customHeight="1" x14ac:dyDescent="0.65">
      <c r="B35" s="1373" t="s">
        <v>253</v>
      </c>
      <c r="C35" s="1368"/>
      <c r="D35" s="1386"/>
      <c r="E35" s="1375" t="s">
        <v>254</v>
      </c>
      <c r="F35" s="1376"/>
      <c r="G35" s="1377"/>
      <c r="H35" s="188"/>
      <c r="I35" s="1334"/>
      <c r="J35" s="1334"/>
      <c r="K35" s="1334" t="s">
        <v>252</v>
      </c>
      <c r="L35" s="1334"/>
      <c r="M35" s="1334"/>
      <c r="N35" s="1335"/>
    </row>
    <row r="36" spans="2:14" ht="16.5" customHeight="1" thickBot="1" x14ac:dyDescent="0.7">
      <c r="B36" s="1374"/>
      <c r="C36" s="1370"/>
      <c r="D36" s="1387"/>
      <c r="E36" s="1378"/>
      <c r="F36" s="1379"/>
      <c r="G36" s="1380"/>
      <c r="H36" s="189"/>
      <c r="I36" s="1381"/>
      <c r="J36" s="1381"/>
      <c r="K36" s="1381" t="s">
        <v>252</v>
      </c>
      <c r="L36" s="1381"/>
      <c r="M36" s="1381"/>
      <c r="N36" s="1382"/>
    </row>
    <row r="37" spans="2:14" ht="16.5" customHeight="1" x14ac:dyDescent="0.65">
      <c r="B37" s="1359"/>
      <c r="C37" s="1384"/>
      <c r="D37" s="1385"/>
      <c r="E37" s="1388"/>
      <c r="F37" s="1389"/>
      <c r="G37" s="1390"/>
      <c r="H37" s="186"/>
      <c r="I37" s="1357"/>
      <c r="J37" s="1357"/>
      <c r="K37" s="1357" t="s">
        <v>252</v>
      </c>
      <c r="L37" s="1357"/>
      <c r="M37" s="1357"/>
      <c r="N37" s="1358"/>
    </row>
    <row r="38" spans="2:14" ht="16.5" customHeight="1" x14ac:dyDescent="0.65">
      <c r="B38" s="1360"/>
      <c r="C38" s="1368"/>
      <c r="D38" s="1386"/>
      <c r="E38" s="1364"/>
      <c r="F38" s="1365"/>
      <c r="G38" s="1366"/>
      <c r="H38" s="205"/>
      <c r="I38" s="1334"/>
      <c r="J38" s="1334"/>
      <c r="K38" s="1334" t="s">
        <v>252</v>
      </c>
      <c r="L38" s="1334"/>
      <c r="M38" s="1334"/>
      <c r="N38" s="1335"/>
    </row>
    <row r="39" spans="2:14" ht="16.5" customHeight="1" x14ac:dyDescent="0.65">
      <c r="B39" s="1373" t="s">
        <v>253</v>
      </c>
      <c r="C39" s="1368"/>
      <c r="D39" s="1386"/>
      <c r="E39" s="1375" t="s">
        <v>254</v>
      </c>
      <c r="F39" s="1376"/>
      <c r="G39" s="1377"/>
      <c r="H39" s="188"/>
      <c r="I39" s="1334"/>
      <c r="J39" s="1334"/>
      <c r="K39" s="1334" t="s">
        <v>252</v>
      </c>
      <c r="L39" s="1334"/>
      <c r="M39" s="1334"/>
      <c r="N39" s="1335"/>
    </row>
    <row r="40" spans="2:14" ht="16.5" customHeight="1" thickBot="1" x14ac:dyDescent="0.7">
      <c r="B40" s="1374"/>
      <c r="C40" s="1370"/>
      <c r="D40" s="1387"/>
      <c r="E40" s="1378"/>
      <c r="F40" s="1379"/>
      <c r="G40" s="1380"/>
      <c r="H40" s="189"/>
      <c r="I40" s="1381"/>
      <c r="J40" s="1381"/>
      <c r="K40" s="1381" t="s">
        <v>252</v>
      </c>
      <c r="L40" s="1381"/>
      <c r="M40" s="1381"/>
      <c r="N40" s="1382"/>
    </row>
    <row r="41" spans="2:14" ht="16.5" customHeight="1" x14ac:dyDescent="0.65">
      <c r="B41" s="1359"/>
      <c r="C41" s="1384"/>
      <c r="D41" s="1385"/>
      <c r="E41" s="1388"/>
      <c r="F41" s="1389"/>
      <c r="G41" s="1390"/>
      <c r="H41" s="186"/>
      <c r="I41" s="1357"/>
      <c r="J41" s="1357"/>
      <c r="K41" s="1357" t="s">
        <v>252</v>
      </c>
      <c r="L41" s="1357"/>
      <c r="M41" s="1357"/>
      <c r="N41" s="1358"/>
    </row>
    <row r="42" spans="2:14" ht="16.5" customHeight="1" x14ac:dyDescent="0.65">
      <c r="B42" s="1360"/>
      <c r="C42" s="1368"/>
      <c r="D42" s="1386"/>
      <c r="E42" s="1364"/>
      <c r="F42" s="1365"/>
      <c r="G42" s="1366"/>
      <c r="H42" s="205"/>
      <c r="I42" s="1334"/>
      <c r="J42" s="1334"/>
      <c r="K42" s="1334" t="s">
        <v>252</v>
      </c>
      <c r="L42" s="1334"/>
      <c r="M42" s="1334"/>
      <c r="N42" s="1335"/>
    </row>
    <row r="43" spans="2:14" ht="16.5" customHeight="1" x14ac:dyDescent="0.65">
      <c r="B43" s="1373" t="s">
        <v>253</v>
      </c>
      <c r="C43" s="1368"/>
      <c r="D43" s="1386"/>
      <c r="E43" s="1375" t="s">
        <v>254</v>
      </c>
      <c r="F43" s="1376"/>
      <c r="G43" s="1377"/>
      <c r="H43" s="188"/>
      <c r="I43" s="1334"/>
      <c r="J43" s="1334"/>
      <c r="K43" s="1334" t="s">
        <v>252</v>
      </c>
      <c r="L43" s="1334"/>
      <c r="M43" s="1334"/>
      <c r="N43" s="1335"/>
    </row>
    <row r="44" spans="2:14" ht="16.5" customHeight="1" thickBot="1" x14ac:dyDescent="0.7">
      <c r="B44" s="1374"/>
      <c r="C44" s="1370"/>
      <c r="D44" s="1387"/>
      <c r="E44" s="1378"/>
      <c r="F44" s="1379"/>
      <c r="G44" s="1380"/>
      <c r="H44" s="189"/>
      <c r="I44" s="1381"/>
      <c r="J44" s="1381"/>
      <c r="K44" s="1381" t="s">
        <v>252</v>
      </c>
      <c r="L44" s="1381"/>
      <c r="M44" s="1381"/>
      <c r="N44" s="1382"/>
    </row>
  </sheetData>
  <mergeCells count="137">
    <mergeCell ref="B3:D3"/>
    <mergeCell ref="E3:G4"/>
    <mergeCell ref="H3:N3"/>
    <mergeCell ref="C4:D4"/>
    <mergeCell ref="I4:J4"/>
    <mergeCell ref="K4:N4"/>
    <mergeCell ref="O3:O10"/>
    <mergeCell ref="B5:B6"/>
    <mergeCell ref="E5:G6"/>
    <mergeCell ref="I5:J5"/>
    <mergeCell ref="K5:N5"/>
    <mergeCell ref="C6:D8"/>
    <mergeCell ref="I6:J6"/>
    <mergeCell ref="K6:N6"/>
    <mergeCell ref="B7:B8"/>
    <mergeCell ref="E7:G8"/>
    <mergeCell ref="I7:J7"/>
    <mergeCell ref="B11:B12"/>
    <mergeCell ref="E11:G12"/>
    <mergeCell ref="I11:J11"/>
    <mergeCell ref="K11:N11"/>
    <mergeCell ref="I12:J12"/>
    <mergeCell ref="K12:N12"/>
    <mergeCell ref="K7:N7"/>
    <mergeCell ref="I8:J8"/>
    <mergeCell ref="K8:N8"/>
    <mergeCell ref="B9:B10"/>
    <mergeCell ref="C9:D12"/>
    <mergeCell ref="E9:G10"/>
    <mergeCell ref="I9:J9"/>
    <mergeCell ref="K9:N9"/>
    <mergeCell ref="I10:J10"/>
    <mergeCell ref="K10:N10"/>
    <mergeCell ref="B13:B14"/>
    <mergeCell ref="C13:D16"/>
    <mergeCell ref="E13:G14"/>
    <mergeCell ref="I13:J13"/>
    <mergeCell ref="K13:N13"/>
    <mergeCell ref="I14:J14"/>
    <mergeCell ref="K14:N14"/>
    <mergeCell ref="B15:B16"/>
    <mergeCell ref="E15:G16"/>
    <mergeCell ref="I15:J15"/>
    <mergeCell ref="B19:B20"/>
    <mergeCell ref="E19:G20"/>
    <mergeCell ref="I19:J19"/>
    <mergeCell ref="K19:N19"/>
    <mergeCell ref="I20:J20"/>
    <mergeCell ref="K20:N20"/>
    <mergeCell ref="K15:N15"/>
    <mergeCell ref="I16:J16"/>
    <mergeCell ref="K16:N16"/>
    <mergeCell ref="B17:B18"/>
    <mergeCell ref="C17:D20"/>
    <mergeCell ref="E17:G18"/>
    <mergeCell ref="I17:J17"/>
    <mergeCell ref="K17:N17"/>
    <mergeCell ref="I18:J18"/>
    <mergeCell ref="K18:N18"/>
    <mergeCell ref="B21:B22"/>
    <mergeCell ref="C21:D24"/>
    <mergeCell ref="E21:G22"/>
    <mergeCell ref="I21:J21"/>
    <mergeCell ref="K21:N21"/>
    <mergeCell ref="I22:J22"/>
    <mergeCell ref="K22:N22"/>
    <mergeCell ref="B23:B24"/>
    <mergeCell ref="E23:G24"/>
    <mergeCell ref="I23:J23"/>
    <mergeCell ref="B27:B28"/>
    <mergeCell ref="E27:G28"/>
    <mergeCell ref="I27:J27"/>
    <mergeCell ref="K27:N27"/>
    <mergeCell ref="I28:J28"/>
    <mergeCell ref="K28:N28"/>
    <mergeCell ref="K23:N23"/>
    <mergeCell ref="I24:J24"/>
    <mergeCell ref="K24:N24"/>
    <mergeCell ref="B25:B26"/>
    <mergeCell ref="C25:D28"/>
    <mergeCell ref="E25:G26"/>
    <mergeCell ref="I25:J25"/>
    <mergeCell ref="K25:N25"/>
    <mergeCell ref="I26:J26"/>
    <mergeCell ref="K26:N26"/>
    <mergeCell ref="B29:B30"/>
    <mergeCell ref="C29:D32"/>
    <mergeCell ref="E29:G30"/>
    <mergeCell ref="I29:J29"/>
    <mergeCell ref="K29:N29"/>
    <mergeCell ref="I30:J30"/>
    <mergeCell ref="K30:N30"/>
    <mergeCell ref="B31:B32"/>
    <mergeCell ref="E31:G32"/>
    <mergeCell ref="I31:J31"/>
    <mergeCell ref="K31:N31"/>
    <mergeCell ref="I32:J32"/>
    <mergeCell ref="K32:N32"/>
    <mergeCell ref="B33:B34"/>
    <mergeCell ref="C33:D36"/>
    <mergeCell ref="E33:G34"/>
    <mergeCell ref="I33:J33"/>
    <mergeCell ref="K33:N33"/>
    <mergeCell ref="I34:J34"/>
    <mergeCell ref="K34:N34"/>
    <mergeCell ref="B35:B36"/>
    <mergeCell ref="E35:G36"/>
    <mergeCell ref="I35:J35"/>
    <mergeCell ref="K35:N35"/>
    <mergeCell ref="I36:J36"/>
    <mergeCell ref="K36:N36"/>
    <mergeCell ref="B37:B38"/>
    <mergeCell ref="C37:D40"/>
    <mergeCell ref="E37:G38"/>
    <mergeCell ref="I37:J37"/>
    <mergeCell ref="K37:N37"/>
    <mergeCell ref="I38:J38"/>
    <mergeCell ref="K38:N38"/>
    <mergeCell ref="B39:B40"/>
    <mergeCell ref="E39:G40"/>
    <mergeCell ref="I39:J39"/>
    <mergeCell ref="K39:N39"/>
    <mergeCell ref="I40:J40"/>
    <mergeCell ref="K40:N40"/>
    <mergeCell ref="B43:B44"/>
    <mergeCell ref="E43:G44"/>
    <mergeCell ref="I43:J43"/>
    <mergeCell ref="K43:N43"/>
    <mergeCell ref="I44:J44"/>
    <mergeCell ref="K44:N44"/>
    <mergeCell ref="B41:B42"/>
    <mergeCell ref="C41:D44"/>
    <mergeCell ref="E41:G42"/>
    <mergeCell ref="I41:J41"/>
    <mergeCell ref="K41:N41"/>
    <mergeCell ref="I42:J42"/>
    <mergeCell ref="K42:N42"/>
  </mergeCells>
  <phoneticPr fontId="4"/>
  <printOptions horizontalCentered="1"/>
  <pageMargins left="0.39370078740157483" right="0.39370078740157483" top="0.59055118110236227" bottom="0.39370078740157483" header="0.31496062992125984" footer="0.31496062992125984"/>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59999389629810485"/>
  </sheetPr>
  <dimension ref="A1:N23"/>
  <sheetViews>
    <sheetView workbookViewId="0"/>
  </sheetViews>
  <sheetFormatPr defaultColWidth="9" defaultRowHeight="13.3" x14ac:dyDescent="0.65"/>
  <cols>
    <col min="1" max="1" width="3.0703125" style="177" customWidth="1"/>
    <col min="2" max="2" width="10.5703125" style="177" customWidth="1"/>
    <col min="3" max="4" width="4.5703125" style="177" customWidth="1"/>
    <col min="5" max="5" width="8.5703125" style="177" customWidth="1"/>
    <col min="6" max="7" width="4.5703125" style="177" customWidth="1"/>
    <col min="8" max="8" width="8.5703125" style="177" customWidth="1"/>
    <col min="9" max="10" width="4.5703125" style="177" customWidth="1"/>
    <col min="11" max="11" width="8.5703125" style="177" customWidth="1"/>
    <col min="12" max="13" width="4.5703125" style="178" customWidth="1"/>
    <col min="14" max="14" width="8.5703125" style="178" customWidth="1"/>
    <col min="15" max="15" width="2.92578125" style="178" bestFit="1" customWidth="1"/>
    <col min="16" max="16384" width="9" style="178"/>
  </cols>
  <sheetData>
    <row r="1" spans="2:14" x14ac:dyDescent="0.65">
      <c r="L1" s="177"/>
      <c r="M1" s="177"/>
    </row>
    <row r="2" spans="2:14" ht="13.75" thickBot="1" x14ac:dyDescent="0.7">
      <c r="B2" s="177" t="s">
        <v>300</v>
      </c>
      <c r="L2" s="177"/>
      <c r="M2" s="177"/>
    </row>
    <row r="3" spans="2:14" ht="35.15" customHeight="1" x14ac:dyDescent="0.65">
      <c r="B3" s="1429" t="s">
        <v>259</v>
      </c>
      <c r="C3" s="1397" t="s">
        <v>260</v>
      </c>
      <c r="D3" s="1398"/>
      <c r="E3" s="1355"/>
      <c r="F3" s="1319" t="s">
        <v>261</v>
      </c>
      <c r="G3" s="1356"/>
      <c r="H3" s="1356"/>
      <c r="I3" s="1356"/>
      <c r="J3" s="1399" t="s">
        <v>507</v>
      </c>
      <c r="K3" s="1400"/>
      <c r="L3" s="1357" t="s">
        <v>262</v>
      </c>
      <c r="M3" s="1357"/>
      <c r="N3" s="202" t="s">
        <v>263</v>
      </c>
    </row>
    <row r="4" spans="2:14" ht="35.15" customHeight="1" x14ac:dyDescent="0.65">
      <c r="B4" s="1430"/>
      <c r="C4" s="203" t="s">
        <v>122</v>
      </c>
      <c r="D4" s="1403"/>
      <c r="E4" s="1372"/>
      <c r="F4" s="1334"/>
      <c r="G4" s="1334"/>
      <c r="H4" s="1334"/>
      <c r="I4" s="1334"/>
      <c r="J4" s="1404" t="s">
        <v>163</v>
      </c>
      <c r="K4" s="1404"/>
      <c r="L4" s="1404" t="s">
        <v>264</v>
      </c>
      <c r="M4" s="1405"/>
      <c r="N4" s="204" t="s">
        <v>228</v>
      </c>
    </row>
    <row r="5" spans="2:14" ht="35.15" customHeight="1" x14ac:dyDescent="0.65">
      <c r="B5" s="1430"/>
      <c r="C5" s="203" t="s">
        <v>122</v>
      </c>
      <c r="D5" s="1403"/>
      <c r="E5" s="1372"/>
      <c r="F5" s="1334"/>
      <c r="G5" s="1334"/>
      <c r="H5" s="1334"/>
      <c r="I5" s="1334"/>
      <c r="J5" s="1334"/>
      <c r="K5" s="1334"/>
      <c r="L5" s="1406"/>
      <c r="M5" s="1406"/>
      <c r="N5" s="208"/>
    </row>
    <row r="6" spans="2:14" ht="35.15" customHeight="1" x14ac:dyDescent="0.65">
      <c r="B6" s="1430"/>
      <c r="C6" s="203" t="s">
        <v>122</v>
      </c>
      <c r="D6" s="1403"/>
      <c r="E6" s="1372"/>
      <c r="F6" s="1334"/>
      <c r="G6" s="1334"/>
      <c r="H6" s="1334"/>
      <c r="I6" s="1334"/>
      <c r="J6" s="1334"/>
      <c r="K6" s="1334"/>
      <c r="L6" s="1406"/>
      <c r="M6" s="1406"/>
      <c r="N6" s="208"/>
    </row>
    <row r="7" spans="2:14" ht="35.15" customHeight="1" x14ac:dyDescent="0.65">
      <c r="B7" s="1430"/>
      <c r="C7" s="203" t="s">
        <v>122</v>
      </c>
      <c r="D7" s="1403"/>
      <c r="E7" s="1372"/>
      <c r="F7" s="1334"/>
      <c r="G7" s="1334"/>
      <c r="H7" s="1334"/>
      <c r="I7" s="1334"/>
      <c r="J7" s="1334"/>
      <c r="K7" s="1334"/>
      <c r="L7" s="1406"/>
      <c r="M7" s="1406"/>
      <c r="N7" s="208"/>
    </row>
    <row r="8" spans="2:14" ht="35.15" customHeight="1" x14ac:dyDescent="0.65">
      <c r="B8" s="1430"/>
      <c r="C8" s="203" t="s">
        <v>122</v>
      </c>
      <c r="D8" s="1403"/>
      <c r="E8" s="1372"/>
      <c r="F8" s="1334"/>
      <c r="G8" s="1334"/>
      <c r="H8" s="1334"/>
      <c r="I8" s="1334"/>
      <c r="J8" s="1334"/>
      <c r="K8" s="1334"/>
      <c r="L8" s="1406"/>
      <c r="M8" s="1406"/>
      <c r="N8" s="208"/>
    </row>
    <row r="9" spans="2:14" ht="35.15" customHeight="1" x14ac:dyDescent="0.65">
      <c r="B9" s="1430"/>
      <c r="C9" s="203" t="s">
        <v>122</v>
      </c>
      <c r="D9" s="1403"/>
      <c r="E9" s="1372"/>
      <c r="F9" s="1334"/>
      <c r="G9" s="1334"/>
      <c r="H9" s="1334"/>
      <c r="I9" s="1334"/>
      <c r="J9" s="1334"/>
      <c r="K9" s="1334"/>
      <c r="L9" s="1406"/>
      <c r="M9" s="1406"/>
      <c r="N9" s="208"/>
    </row>
    <row r="10" spans="2:14" ht="35.15" customHeight="1" x14ac:dyDescent="0.65">
      <c r="B10" s="1430"/>
      <c r="C10" s="203" t="s">
        <v>122</v>
      </c>
      <c r="D10" s="1403"/>
      <c r="E10" s="1372"/>
      <c r="F10" s="1334"/>
      <c r="G10" s="1334"/>
      <c r="H10" s="1334"/>
      <c r="I10" s="1334"/>
      <c r="J10" s="1334"/>
      <c r="K10" s="1334"/>
      <c r="L10" s="1406"/>
      <c r="M10" s="1406"/>
      <c r="N10" s="208"/>
    </row>
    <row r="11" spans="2:14" ht="35.15" customHeight="1" x14ac:dyDescent="0.65">
      <c r="B11" s="1430"/>
      <c r="C11" s="203" t="s">
        <v>122</v>
      </c>
      <c r="D11" s="1403"/>
      <c r="E11" s="1372"/>
      <c r="F11" s="1334"/>
      <c r="G11" s="1334"/>
      <c r="H11" s="1334"/>
      <c r="I11" s="1334"/>
      <c r="J11" s="1334"/>
      <c r="K11" s="1334"/>
      <c r="L11" s="1406"/>
      <c r="M11" s="1406"/>
      <c r="N11" s="208"/>
    </row>
    <row r="12" spans="2:14" ht="35.15" customHeight="1" x14ac:dyDescent="0.65">
      <c r="B12" s="1430"/>
      <c r="C12" s="203" t="s">
        <v>122</v>
      </c>
      <c r="D12" s="1403"/>
      <c r="E12" s="1372"/>
      <c r="F12" s="1334"/>
      <c r="G12" s="1334"/>
      <c r="H12" s="1334"/>
      <c r="I12" s="1334"/>
      <c r="J12" s="1334"/>
      <c r="K12" s="1334"/>
      <c r="L12" s="1406"/>
      <c r="M12" s="1406"/>
      <c r="N12" s="208"/>
    </row>
    <row r="13" spans="2:14" ht="35.15" customHeight="1" x14ac:dyDescent="0.65">
      <c r="B13" s="1430"/>
      <c r="C13" s="203" t="s">
        <v>122</v>
      </c>
      <c r="D13" s="1403"/>
      <c r="E13" s="1372"/>
      <c r="F13" s="1334"/>
      <c r="G13" s="1334"/>
      <c r="H13" s="1334"/>
      <c r="I13" s="1334"/>
      <c r="J13" s="1334"/>
      <c r="K13" s="1334"/>
      <c r="L13" s="1406"/>
      <c r="M13" s="1406"/>
      <c r="N13" s="208"/>
    </row>
    <row r="14" spans="2:14" ht="35.15" customHeight="1" x14ac:dyDescent="0.65">
      <c r="B14" s="1430"/>
      <c r="C14" s="203" t="s">
        <v>122</v>
      </c>
      <c r="D14" s="1403"/>
      <c r="E14" s="1372"/>
      <c r="F14" s="1334"/>
      <c r="G14" s="1334"/>
      <c r="H14" s="1334"/>
      <c r="I14" s="1334"/>
      <c r="J14" s="1334"/>
      <c r="K14" s="1334"/>
      <c r="L14" s="1406"/>
      <c r="M14" s="1406"/>
      <c r="N14" s="208"/>
    </row>
    <row r="15" spans="2:14" ht="35.15" customHeight="1" x14ac:dyDescent="0.65">
      <c r="B15" s="1430"/>
      <c r="C15" s="203" t="s">
        <v>122</v>
      </c>
      <c r="D15" s="1403"/>
      <c r="E15" s="1372"/>
      <c r="F15" s="1334"/>
      <c r="G15" s="1334"/>
      <c r="H15" s="1334"/>
      <c r="I15" s="1334"/>
      <c r="J15" s="1334"/>
      <c r="K15" s="1334"/>
      <c r="L15" s="1406"/>
      <c r="M15" s="1406"/>
      <c r="N15" s="208"/>
    </row>
    <row r="16" spans="2:14" ht="35.15" customHeight="1" x14ac:dyDescent="0.65">
      <c r="B16" s="1430"/>
      <c r="C16" s="203" t="s">
        <v>122</v>
      </c>
      <c r="D16" s="1403"/>
      <c r="E16" s="1372"/>
      <c r="F16" s="1334"/>
      <c r="G16" s="1334"/>
      <c r="H16" s="1334"/>
      <c r="I16" s="1334"/>
      <c r="J16" s="1334"/>
      <c r="K16" s="1334"/>
      <c r="L16" s="1406"/>
      <c r="M16" s="1406"/>
      <c r="N16" s="208"/>
    </row>
    <row r="17" spans="2:14" ht="35.15" customHeight="1" x14ac:dyDescent="0.65">
      <c r="B17" s="1430"/>
      <c r="C17" s="203" t="s">
        <v>122</v>
      </c>
      <c r="D17" s="1403"/>
      <c r="E17" s="1372"/>
      <c r="F17" s="1334"/>
      <c r="G17" s="1334"/>
      <c r="H17" s="1334"/>
      <c r="I17" s="1334"/>
      <c r="J17" s="1334"/>
      <c r="K17" s="1334"/>
      <c r="L17" s="1406"/>
      <c r="M17" s="1406"/>
      <c r="N17" s="208"/>
    </row>
    <row r="18" spans="2:14" ht="35.15" customHeight="1" x14ac:dyDescent="0.65">
      <c r="B18" s="1430"/>
      <c r="C18" s="203" t="s">
        <v>122</v>
      </c>
      <c r="D18" s="1403"/>
      <c r="E18" s="1372"/>
      <c r="F18" s="1334"/>
      <c r="G18" s="1334"/>
      <c r="H18" s="1334"/>
      <c r="I18" s="1334"/>
      <c r="J18" s="1334"/>
      <c r="K18" s="1334"/>
      <c r="L18" s="1406"/>
      <c r="M18" s="1406"/>
      <c r="N18" s="208"/>
    </row>
    <row r="19" spans="2:14" ht="35.15" customHeight="1" x14ac:dyDescent="0.65">
      <c r="B19" s="1430"/>
      <c r="C19" s="203" t="s">
        <v>122</v>
      </c>
      <c r="D19" s="1403"/>
      <c r="E19" s="1372"/>
      <c r="F19" s="1334"/>
      <c r="G19" s="1334"/>
      <c r="H19" s="1334"/>
      <c r="I19" s="1334"/>
      <c r="J19" s="1334"/>
      <c r="K19" s="1334"/>
      <c r="L19" s="1406"/>
      <c r="M19" s="1406"/>
      <c r="N19" s="208"/>
    </row>
    <row r="20" spans="2:14" ht="35.15" customHeight="1" x14ac:dyDescent="0.65">
      <c r="B20" s="1430"/>
      <c r="C20" s="203" t="s">
        <v>122</v>
      </c>
      <c r="D20" s="1403"/>
      <c r="E20" s="1372"/>
      <c r="F20" s="1334"/>
      <c r="G20" s="1334"/>
      <c r="H20" s="1334"/>
      <c r="I20" s="1334"/>
      <c r="J20" s="1334"/>
      <c r="K20" s="1334"/>
      <c r="L20" s="1406"/>
      <c r="M20" s="1406"/>
      <c r="N20" s="208"/>
    </row>
    <row r="21" spans="2:14" ht="35.15" customHeight="1" x14ac:dyDescent="0.65">
      <c r="B21" s="1430"/>
      <c r="C21" s="203" t="s">
        <v>122</v>
      </c>
      <c r="D21" s="1403"/>
      <c r="E21" s="1372"/>
      <c r="F21" s="1334"/>
      <c r="G21" s="1334"/>
      <c r="H21" s="1334"/>
      <c r="I21" s="1334"/>
      <c r="J21" s="1334"/>
      <c r="K21" s="1334"/>
      <c r="L21" s="1406"/>
      <c r="M21" s="1406"/>
      <c r="N21" s="208"/>
    </row>
    <row r="22" spans="2:14" ht="35.15" customHeight="1" x14ac:dyDescent="0.65">
      <c r="B22" s="1430"/>
      <c r="C22" s="203" t="s">
        <v>122</v>
      </c>
      <c r="D22" s="1403"/>
      <c r="E22" s="1372"/>
      <c r="F22" s="1334"/>
      <c r="G22" s="1334"/>
      <c r="H22" s="1334"/>
      <c r="I22" s="1334"/>
      <c r="J22" s="1334"/>
      <c r="K22" s="1334"/>
      <c r="L22" s="1406"/>
      <c r="M22" s="1406"/>
      <c r="N22" s="208"/>
    </row>
    <row r="23" spans="2:14" ht="35.15" customHeight="1" thickBot="1" x14ac:dyDescent="0.7">
      <c r="B23" s="1431"/>
      <c r="C23" s="99" t="s">
        <v>122</v>
      </c>
      <c r="D23" s="1428"/>
      <c r="E23" s="1383"/>
      <c r="F23" s="1381"/>
      <c r="G23" s="1381"/>
      <c r="H23" s="1381"/>
      <c r="I23" s="1381"/>
      <c r="J23" s="1381"/>
      <c r="K23" s="1381"/>
      <c r="L23" s="1412"/>
      <c r="M23" s="1412"/>
      <c r="N23" s="209"/>
    </row>
  </sheetData>
  <mergeCells count="85">
    <mergeCell ref="B3:B23"/>
    <mergeCell ref="C3:E3"/>
    <mergeCell ref="F3:I3"/>
    <mergeCell ref="J3:K3"/>
    <mergeCell ref="L3:M3"/>
    <mergeCell ref="D21:E21"/>
    <mergeCell ref="F21:I21"/>
    <mergeCell ref="J21:K21"/>
    <mergeCell ref="L21:M21"/>
    <mergeCell ref="D20:E20"/>
    <mergeCell ref="F20:I20"/>
    <mergeCell ref="J20:K20"/>
    <mergeCell ref="L20:M20"/>
    <mergeCell ref="D4:E4"/>
    <mergeCell ref="F4:I4"/>
    <mergeCell ref="J4:K4"/>
    <mergeCell ref="L22:M22"/>
    <mergeCell ref="L4:M4"/>
    <mergeCell ref="D17:E17"/>
    <mergeCell ref="F17:I17"/>
    <mergeCell ref="J17:K17"/>
    <mergeCell ref="L17:M17"/>
    <mergeCell ref="J7:K7"/>
    <mergeCell ref="L7:M7"/>
    <mergeCell ref="D5:E5"/>
    <mergeCell ref="F5:I5"/>
    <mergeCell ref="J5:K5"/>
    <mergeCell ref="L5:M5"/>
    <mergeCell ref="D7:E7"/>
    <mergeCell ref="F7:I7"/>
    <mergeCell ref="D15:E15"/>
    <mergeCell ref="F15:I15"/>
    <mergeCell ref="J10:K10"/>
    <mergeCell ref="D23:E23"/>
    <mergeCell ref="F23:I23"/>
    <mergeCell ref="J23:K23"/>
    <mergeCell ref="L23:M23"/>
    <mergeCell ref="D18:E18"/>
    <mergeCell ref="F18:I18"/>
    <mergeCell ref="J18:K18"/>
    <mergeCell ref="L18:M18"/>
    <mergeCell ref="D19:E19"/>
    <mergeCell ref="F19:I19"/>
    <mergeCell ref="J19:K19"/>
    <mergeCell ref="L19:M19"/>
    <mergeCell ref="D22:E22"/>
    <mergeCell ref="F22:I22"/>
    <mergeCell ref="J22:K22"/>
    <mergeCell ref="D16:E16"/>
    <mergeCell ref="F16:I16"/>
    <mergeCell ref="J16:K16"/>
    <mergeCell ref="L16:M16"/>
    <mergeCell ref="D11:E11"/>
    <mergeCell ref="F11:I11"/>
    <mergeCell ref="J11:K11"/>
    <mergeCell ref="L11:M11"/>
    <mergeCell ref="J15:K15"/>
    <mergeCell ref="L15:M15"/>
    <mergeCell ref="D13:E13"/>
    <mergeCell ref="F13:I13"/>
    <mergeCell ref="F12:I12"/>
    <mergeCell ref="J12:K12"/>
    <mergeCell ref="D12:E12"/>
    <mergeCell ref="J13:K13"/>
    <mergeCell ref="D6:E6"/>
    <mergeCell ref="F6:I6"/>
    <mergeCell ref="J6:K6"/>
    <mergeCell ref="L6:M6"/>
    <mergeCell ref="L12:M12"/>
    <mergeCell ref="L10:M10"/>
    <mergeCell ref="L8:M8"/>
    <mergeCell ref="D9:E9"/>
    <mergeCell ref="F9:I9"/>
    <mergeCell ref="J9:K9"/>
    <mergeCell ref="L9:M9"/>
    <mergeCell ref="D8:E8"/>
    <mergeCell ref="F8:I8"/>
    <mergeCell ref="J8:K8"/>
    <mergeCell ref="D10:E10"/>
    <mergeCell ref="F10:I10"/>
    <mergeCell ref="L13:M13"/>
    <mergeCell ref="D14:E14"/>
    <mergeCell ref="F14:I14"/>
    <mergeCell ref="J14:K14"/>
    <mergeCell ref="L14:M14"/>
  </mergeCells>
  <phoneticPr fontId="4"/>
  <printOptions horizontalCentered="1" verticalCentered="1"/>
  <pageMargins left="0.39370078740157483" right="0.39370078740157483" top="0.39370078740157483" bottom="0.19685039370078741" header="0.31496062992125984" footer="0.31496062992125984"/>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59999389629810485"/>
    <pageSetUpPr fitToPage="1"/>
  </sheetPr>
  <dimension ref="B2:R59"/>
  <sheetViews>
    <sheetView zoomScaleNormal="100" workbookViewId="0"/>
  </sheetViews>
  <sheetFormatPr defaultColWidth="9" defaultRowHeight="13.3" x14ac:dyDescent="0.65"/>
  <cols>
    <col min="1" max="1" width="2.5703125" style="212" customWidth="1"/>
    <col min="2" max="2" width="2.640625" style="212" customWidth="1"/>
    <col min="3" max="3" width="2.92578125" style="212" customWidth="1"/>
    <col min="4" max="4" width="8.140625" style="212" customWidth="1"/>
    <col min="5" max="5" width="4.5" style="212" customWidth="1"/>
    <col min="6" max="6" width="7.140625" style="212" customWidth="1"/>
    <col min="7" max="7" width="4.5" style="212" customWidth="1"/>
    <col min="8" max="8" width="7.140625" style="212" customWidth="1"/>
    <col min="9" max="9" width="4.5" style="212" customWidth="1"/>
    <col min="10" max="10" width="7.140625" style="212" customWidth="1"/>
    <col min="11" max="11" width="4.5" style="212" customWidth="1"/>
    <col min="12" max="12" width="7.140625" style="212" customWidth="1"/>
    <col min="13" max="13" width="4.5" style="212" customWidth="1"/>
    <col min="14" max="14" width="7.140625" style="212" customWidth="1"/>
    <col min="15" max="15" width="9.5" style="212" customWidth="1"/>
    <col min="16" max="16" width="11.140625" style="213" customWidth="1"/>
    <col min="17" max="16384" width="9" style="212"/>
  </cols>
  <sheetData>
    <row r="2" spans="2:16" s="214" customFormat="1" ht="23.6" x14ac:dyDescent="0.65">
      <c r="F2" s="1432" t="s">
        <v>301</v>
      </c>
      <c r="G2" s="1432"/>
      <c r="H2" s="1432"/>
      <c r="I2" s="1432"/>
      <c r="J2" s="1432"/>
      <c r="K2" s="1432"/>
      <c r="L2" s="1432"/>
      <c r="M2" s="1432"/>
      <c r="N2" s="215" t="s">
        <v>302</v>
      </c>
      <c r="O2" s="216"/>
      <c r="P2" s="217" t="s">
        <v>303</v>
      </c>
    </row>
    <row r="3" spans="2:16" s="217" customFormat="1" ht="11.6" x14ac:dyDescent="0.65"/>
    <row r="4" spans="2:16" s="639" customFormat="1" ht="11.6" x14ac:dyDescent="0.2">
      <c r="B4" s="1439" t="s">
        <v>304</v>
      </c>
      <c r="C4" s="1439"/>
      <c r="D4" s="1439"/>
      <c r="E4" s="1439"/>
      <c r="F4" s="1439"/>
      <c r="H4" s="1439" t="s">
        <v>305</v>
      </c>
      <c r="I4" s="1439"/>
      <c r="J4" s="640"/>
      <c r="K4" s="640"/>
      <c r="L4" s="640"/>
      <c r="M4" s="640"/>
      <c r="O4" s="1439" t="s">
        <v>306</v>
      </c>
      <c r="P4" s="1439"/>
    </row>
    <row r="5" spans="2:16" s="217" customFormat="1" ht="11.6" x14ac:dyDescent="0.65">
      <c r="E5" s="220"/>
      <c r="F5" s="220"/>
    </row>
    <row r="6" spans="2:16" s="217" customFormat="1" ht="11.6" x14ac:dyDescent="0.65">
      <c r="E6" s="220"/>
      <c r="F6" s="220"/>
      <c r="N6" s="217" t="s">
        <v>307</v>
      </c>
    </row>
    <row r="7" spans="2:16" s="214" customFormat="1" ht="14.25" customHeight="1" x14ac:dyDescent="0.65">
      <c r="B7" s="1433" t="s">
        <v>308</v>
      </c>
      <c r="C7" s="1435" t="s">
        <v>309</v>
      </c>
      <c r="D7" s="567"/>
      <c r="E7" s="1446" t="s">
        <v>310</v>
      </c>
      <c r="F7" s="1447"/>
      <c r="G7" s="1447"/>
      <c r="H7" s="1447"/>
      <c r="I7" s="1447"/>
      <c r="J7" s="1447"/>
      <c r="K7" s="1447"/>
      <c r="L7" s="1447"/>
      <c r="M7" s="1447"/>
      <c r="N7" s="1447"/>
      <c r="O7" s="1437" t="s">
        <v>311</v>
      </c>
      <c r="P7" s="1440" t="s">
        <v>312</v>
      </c>
    </row>
    <row r="8" spans="2:16" s="214" customFormat="1" ht="13.5" customHeight="1" x14ac:dyDescent="0.65">
      <c r="B8" s="1434"/>
      <c r="C8" s="1436"/>
      <c r="D8" s="568" t="s">
        <v>313</v>
      </c>
      <c r="E8" s="570" t="s">
        <v>314</v>
      </c>
      <c r="F8" s="571"/>
      <c r="G8" s="572" t="s">
        <v>314</v>
      </c>
      <c r="H8" s="571"/>
      <c r="I8" s="572" t="s">
        <v>314</v>
      </c>
      <c r="J8" s="571"/>
      <c r="K8" s="572" t="s">
        <v>314</v>
      </c>
      <c r="L8" s="571"/>
      <c r="M8" s="572" t="s">
        <v>314</v>
      </c>
      <c r="N8" s="572"/>
      <c r="O8" s="1438"/>
      <c r="P8" s="1441"/>
    </row>
    <row r="9" spans="2:16" s="214" customFormat="1" x14ac:dyDescent="0.65">
      <c r="B9" s="1434"/>
      <c r="C9" s="1436"/>
      <c r="D9" s="569"/>
      <c r="E9" s="1442" t="s">
        <v>220</v>
      </c>
      <c r="F9" s="221" t="s">
        <v>315</v>
      </c>
      <c r="G9" s="1444" t="s">
        <v>220</v>
      </c>
      <c r="H9" s="221" t="s">
        <v>315</v>
      </c>
      <c r="I9" s="1444" t="s">
        <v>220</v>
      </c>
      <c r="J9" s="221" t="s">
        <v>315</v>
      </c>
      <c r="K9" s="1444" t="s">
        <v>220</v>
      </c>
      <c r="L9" s="221" t="s">
        <v>315</v>
      </c>
      <c r="M9" s="1444" t="s">
        <v>220</v>
      </c>
      <c r="N9" s="566" t="s">
        <v>315</v>
      </c>
      <c r="O9" s="619" t="s">
        <v>316</v>
      </c>
      <c r="P9" s="573" t="s">
        <v>317</v>
      </c>
    </row>
    <row r="10" spans="2:16" s="214" customFormat="1" ht="34.75" x14ac:dyDescent="0.65">
      <c r="B10" s="1434"/>
      <c r="C10" s="1436"/>
      <c r="D10" s="641" t="s">
        <v>318</v>
      </c>
      <c r="E10" s="1443"/>
      <c r="F10" s="584" t="s">
        <v>319</v>
      </c>
      <c r="G10" s="1445"/>
      <c r="H10" s="584" t="s">
        <v>319</v>
      </c>
      <c r="I10" s="1445"/>
      <c r="J10" s="584" t="s">
        <v>319</v>
      </c>
      <c r="K10" s="1445"/>
      <c r="L10" s="584" t="s">
        <v>319</v>
      </c>
      <c r="M10" s="1445"/>
      <c r="N10" s="659" t="s">
        <v>319</v>
      </c>
      <c r="O10" s="620" t="s">
        <v>320</v>
      </c>
      <c r="P10" s="608" t="s">
        <v>321</v>
      </c>
    </row>
    <row r="11" spans="2:16" s="217" customFormat="1" ht="15.15" customHeight="1" x14ac:dyDescent="0.65">
      <c r="B11" s="574">
        <v>1</v>
      </c>
      <c r="C11" s="575"/>
      <c r="D11" s="609"/>
      <c r="E11" s="660"/>
      <c r="F11" s="575"/>
      <c r="G11" s="660"/>
      <c r="H11" s="575"/>
      <c r="I11" s="660"/>
      <c r="J11" s="575"/>
      <c r="K11" s="660"/>
      <c r="L11" s="575"/>
      <c r="M11" s="660"/>
      <c r="N11" s="600"/>
      <c r="O11" s="621"/>
      <c r="P11" s="609"/>
    </row>
    <row r="12" spans="2:16" s="217" customFormat="1" ht="15.15" customHeight="1" x14ac:dyDescent="0.65">
      <c r="B12" s="576">
        <f t="shared" ref="B12:B41" si="0">B11+1</f>
        <v>2</v>
      </c>
      <c r="C12" s="223"/>
      <c r="D12" s="610"/>
      <c r="E12" s="224"/>
      <c r="F12" s="223"/>
      <c r="G12" s="224"/>
      <c r="H12" s="223"/>
      <c r="I12" s="224"/>
      <c r="J12" s="223"/>
      <c r="K12" s="224"/>
      <c r="L12" s="223"/>
      <c r="M12" s="224"/>
      <c r="N12" s="225"/>
      <c r="O12" s="622"/>
      <c r="P12" s="610"/>
    </row>
    <row r="13" spans="2:16" s="217" customFormat="1" ht="15.15" customHeight="1" x14ac:dyDescent="0.65">
      <c r="B13" s="576">
        <f t="shared" si="0"/>
        <v>3</v>
      </c>
      <c r="C13" s="223"/>
      <c r="D13" s="610"/>
      <c r="E13" s="224"/>
      <c r="F13" s="223"/>
      <c r="G13" s="224"/>
      <c r="H13" s="223"/>
      <c r="I13" s="224"/>
      <c r="J13" s="223"/>
      <c r="K13" s="224"/>
      <c r="L13" s="223"/>
      <c r="M13" s="224"/>
      <c r="N13" s="225"/>
      <c r="O13" s="622"/>
      <c r="P13" s="610"/>
    </row>
    <row r="14" spans="2:16" s="217" customFormat="1" ht="15.15" customHeight="1" x14ac:dyDescent="0.65">
      <c r="B14" s="576">
        <f t="shared" si="0"/>
        <v>4</v>
      </c>
      <c r="C14" s="223"/>
      <c r="D14" s="610"/>
      <c r="E14" s="224"/>
      <c r="F14" s="223"/>
      <c r="G14" s="224"/>
      <c r="H14" s="223"/>
      <c r="I14" s="224"/>
      <c r="J14" s="223"/>
      <c r="K14" s="224"/>
      <c r="L14" s="223"/>
      <c r="M14" s="224"/>
      <c r="N14" s="225"/>
      <c r="O14" s="622"/>
      <c r="P14" s="610"/>
    </row>
    <row r="15" spans="2:16" s="217" customFormat="1" ht="15.15" customHeight="1" x14ac:dyDescent="0.65">
      <c r="B15" s="577">
        <f t="shared" si="0"/>
        <v>5</v>
      </c>
      <c r="C15" s="227"/>
      <c r="D15" s="611"/>
      <c r="E15" s="228"/>
      <c r="F15" s="227"/>
      <c r="G15" s="228"/>
      <c r="H15" s="227"/>
      <c r="I15" s="228"/>
      <c r="J15" s="227"/>
      <c r="K15" s="228"/>
      <c r="L15" s="227"/>
      <c r="M15" s="228"/>
      <c r="N15" s="229"/>
      <c r="O15" s="623"/>
      <c r="P15" s="611"/>
    </row>
    <row r="16" spans="2:16" s="217" customFormat="1" ht="15.15" customHeight="1" x14ac:dyDescent="0.65">
      <c r="B16" s="574">
        <f t="shared" si="0"/>
        <v>6</v>
      </c>
      <c r="C16" s="575"/>
      <c r="D16" s="609"/>
      <c r="E16" s="660"/>
      <c r="F16" s="575"/>
      <c r="G16" s="660"/>
      <c r="H16" s="575"/>
      <c r="I16" s="660"/>
      <c r="J16" s="575"/>
      <c r="K16" s="660"/>
      <c r="L16" s="575"/>
      <c r="M16" s="660"/>
      <c r="N16" s="600"/>
      <c r="O16" s="621"/>
      <c r="P16" s="609"/>
    </row>
    <row r="17" spans="2:16" s="217" customFormat="1" ht="15.15" customHeight="1" x14ac:dyDescent="0.65">
      <c r="B17" s="576">
        <f t="shared" si="0"/>
        <v>7</v>
      </c>
      <c r="C17" s="223"/>
      <c r="D17" s="610"/>
      <c r="E17" s="224"/>
      <c r="F17" s="223"/>
      <c r="G17" s="224"/>
      <c r="H17" s="223"/>
      <c r="I17" s="224"/>
      <c r="J17" s="223"/>
      <c r="K17" s="224"/>
      <c r="L17" s="223"/>
      <c r="M17" s="224"/>
      <c r="N17" s="225"/>
      <c r="O17" s="622"/>
      <c r="P17" s="610"/>
    </row>
    <row r="18" spans="2:16" s="217" customFormat="1" ht="15.15" customHeight="1" x14ac:dyDescent="0.65">
      <c r="B18" s="576">
        <f t="shared" si="0"/>
        <v>8</v>
      </c>
      <c r="C18" s="223"/>
      <c r="D18" s="610"/>
      <c r="E18" s="224"/>
      <c r="F18" s="223"/>
      <c r="G18" s="224"/>
      <c r="H18" s="223"/>
      <c r="I18" s="224"/>
      <c r="J18" s="223"/>
      <c r="K18" s="224"/>
      <c r="L18" s="223"/>
      <c r="M18" s="224"/>
      <c r="N18" s="225"/>
      <c r="O18" s="622"/>
      <c r="P18" s="610"/>
    </row>
    <row r="19" spans="2:16" s="217" customFormat="1" ht="15.15" customHeight="1" x14ac:dyDescent="0.65">
      <c r="B19" s="576">
        <f t="shared" si="0"/>
        <v>9</v>
      </c>
      <c r="C19" s="223"/>
      <c r="D19" s="610"/>
      <c r="E19" s="224"/>
      <c r="F19" s="223"/>
      <c r="G19" s="224"/>
      <c r="H19" s="223"/>
      <c r="I19" s="224"/>
      <c r="J19" s="223"/>
      <c r="K19" s="224"/>
      <c r="L19" s="223"/>
      <c r="M19" s="224"/>
      <c r="N19" s="225"/>
      <c r="O19" s="622"/>
      <c r="P19" s="610"/>
    </row>
    <row r="20" spans="2:16" s="217" customFormat="1" ht="15.15" customHeight="1" x14ac:dyDescent="0.65">
      <c r="B20" s="577">
        <f t="shared" si="0"/>
        <v>10</v>
      </c>
      <c r="C20" s="227"/>
      <c r="D20" s="611"/>
      <c r="E20" s="228"/>
      <c r="F20" s="227"/>
      <c r="G20" s="228"/>
      <c r="H20" s="227"/>
      <c r="I20" s="228"/>
      <c r="J20" s="227"/>
      <c r="K20" s="228"/>
      <c r="L20" s="227"/>
      <c r="M20" s="228"/>
      <c r="N20" s="229"/>
      <c r="O20" s="623"/>
      <c r="P20" s="611"/>
    </row>
    <row r="21" spans="2:16" s="217" customFormat="1" ht="15.15" customHeight="1" x14ac:dyDescent="0.65">
      <c r="B21" s="574">
        <f t="shared" si="0"/>
        <v>11</v>
      </c>
      <c r="C21" s="575"/>
      <c r="D21" s="609"/>
      <c r="E21" s="660"/>
      <c r="F21" s="575"/>
      <c r="G21" s="660"/>
      <c r="H21" s="575"/>
      <c r="I21" s="660"/>
      <c r="J21" s="575"/>
      <c r="K21" s="660"/>
      <c r="L21" s="575"/>
      <c r="M21" s="660"/>
      <c r="N21" s="600"/>
      <c r="O21" s="621"/>
      <c r="P21" s="609"/>
    </row>
    <row r="22" spans="2:16" s="217" customFormat="1" ht="15.15" customHeight="1" x14ac:dyDescent="0.65">
      <c r="B22" s="576">
        <f t="shared" si="0"/>
        <v>12</v>
      </c>
      <c r="C22" s="223"/>
      <c r="D22" s="610"/>
      <c r="E22" s="224"/>
      <c r="F22" s="223"/>
      <c r="G22" s="224"/>
      <c r="H22" s="223"/>
      <c r="I22" s="224"/>
      <c r="J22" s="223"/>
      <c r="K22" s="224"/>
      <c r="L22" s="223"/>
      <c r="M22" s="224"/>
      <c r="N22" s="225"/>
      <c r="O22" s="622"/>
      <c r="P22" s="610"/>
    </row>
    <row r="23" spans="2:16" s="217" customFormat="1" ht="15.15" customHeight="1" x14ac:dyDescent="0.65">
      <c r="B23" s="576">
        <f t="shared" si="0"/>
        <v>13</v>
      </c>
      <c r="C23" s="223"/>
      <c r="D23" s="610"/>
      <c r="E23" s="224"/>
      <c r="F23" s="223"/>
      <c r="G23" s="224"/>
      <c r="H23" s="223"/>
      <c r="I23" s="224"/>
      <c r="J23" s="223"/>
      <c r="K23" s="224"/>
      <c r="L23" s="223"/>
      <c r="M23" s="224"/>
      <c r="N23" s="225"/>
      <c r="O23" s="622"/>
      <c r="P23" s="610"/>
    </row>
    <row r="24" spans="2:16" s="217" customFormat="1" ht="15.15" customHeight="1" x14ac:dyDescent="0.65">
      <c r="B24" s="576">
        <f t="shared" si="0"/>
        <v>14</v>
      </c>
      <c r="C24" s="223"/>
      <c r="D24" s="610"/>
      <c r="E24" s="224"/>
      <c r="F24" s="223"/>
      <c r="G24" s="224"/>
      <c r="H24" s="223"/>
      <c r="I24" s="224"/>
      <c r="J24" s="223"/>
      <c r="K24" s="224"/>
      <c r="L24" s="223"/>
      <c r="M24" s="224"/>
      <c r="N24" s="225"/>
      <c r="O24" s="622"/>
      <c r="P24" s="610"/>
    </row>
    <row r="25" spans="2:16" s="217" customFormat="1" ht="15.15" customHeight="1" x14ac:dyDescent="0.65">
      <c r="B25" s="577">
        <f t="shared" si="0"/>
        <v>15</v>
      </c>
      <c r="C25" s="227"/>
      <c r="D25" s="611"/>
      <c r="E25" s="228"/>
      <c r="F25" s="227"/>
      <c r="G25" s="228"/>
      <c r="H25" s="227"/>
      <c r="I25" s="228"/>
      <c r="J25" s="227"/>
      <c r="K25" s="228"/>
      <c r="L25" s="227"/>
      <c r="M25" s="228"/>
      <c r="N25" s="229"/>
      <c r="O25" s="623"/>
      <c r="P25" s="611"/>
    </row>
    <row r="26" spans="2:16" s="217" customFormat="1" ht="15.15" customHeight="1" x14ac:dyDescent="0.65">
      <c r="B26" s="574">
        <f t="shared" si="0"/>
        <v>16</v>
      </c>
      <c r="C26" s="575"/>
      <c r="D26" s="609"/>
      <c r="E26" s="660"/>
      <c r="F26" s="575"/>
      <c r="G26" s="660"/>
      <c r="H26" s="575"/>
      <c r="I26" s="660"/>
      <c r="J26" s="575"/>
      <c r="K26" s="660"/>
      <c r="L26" s="575"/>
      <c r="M26" s="660"/>
      <c r="N26" s="600"/>
      <c r="O26" s="621"/>
      <c r="P26" s="609"/>
    </row>
    <row r="27" spans="2:16" s="217" customFormat="1" ht="15.15" customHeight="1" x14ac:dyDescent="0.65">
      <c r="B27" s="576">
        <f t="shared" si="0"/>
        <v>17</v>
      </c>
      <c r="C27" s="223"/>
      <c r="D27" s="610"/>
      <c r="E27" s="224"/>
      <c r="F27" s="223"/>
      <c r="G27" s="224"/>
      <c r="H27" s="223"/>
      <c r="I27" s="224"/>
      <c r="J27" s="223"/>
      <c r="K27" s="224"/>
      <c r="L27" s="223"/>
      <c r="M27" s="224"/>
      <c r="N27" s="225"/>
      <c r="O27" s="622"/>
      <c r="P27" s="610"/>
    </row>
    <row r="28" spans="2:16" s="217" customFormat="1" ht="15.15" customHeight="1" x14ac:dyDescent="0.65">
      <c r="B28" s="576">
        <f t="shared" si="0"/>
        <v>18</v>
      </c>
      <c r="C28" s="223"/>
      <c r="D28" s="610"/>
      <c r="E28" s="224"/>
      <c r="F28" s="223"/>
      <c r="G28" s="224"/>
      <c r="H28" s="223"/>
      <c r="I28" s="224"/>
      <c r="J28" s="223"/>
      <c r="K28" s="224"/>
      <c r="L28" s="223"/>
      <c r="M28" s="224"/>
      <c r="N28" s="225"/>
      <c r="O28" s="622"/>
      <c r="P28" s="610"/>
    </row>
    <row r="29" spans="2:16" s="217" customFormat="1" ht="15.15" customHeight="1" x14ac:dyDescent="0.65">
      <c r="B29" s="576">
        <f t="shared" si="0"/>
        <v>19</v>
      </c>
      <c r="C29" s="223"/>
      <c r="D29" s="610"/>
      <c r="E29" s="224"/>
      <c r="F29" s="223"/>
      <c r="G29" s="224"/>
      <c r="H29" s="223"/>
      <c r="I29" s="224"/>
      <c r="J29" s="223"/>
      <c r="K29" s="224"/>
      <c r="L29" s="223"/>
      <c r="M29" s="224"/>
      <c r="N29" s="225"/>
      <c r="O29" s="622"/>
      <c r="P29" s="610"/>
    </row>
    <row r="30" spans="2:16" s="217" customFormat="1" ht="15.15" customHeight="1" x14ac:dyDescent="0.65">
      <c r="B30" s="577">
        <f t="shared" si="0"/>
        <v>20</v>
      </c>
      <c r="C30" s="227"/>
      <c r="D30" s="611"/>
      <c r="E30" s="228"/>
      <c r="F30" s="227"/>
      <c r="G30" s="228"/>
      <c r="H30" s="227"/>
      <c r="I30" s="228"/>
      <c r="J30" s="227"/>
      <c r="K30" s="228"/>
      <c r="L30" s="227"/>
      <c r="M30" s="228"/>
      <c r="N30" s="229"/>
      <c r="O30" s="623"/>
      <c r="P30" s="611"/>
    </row>
    <row r="31" spans="2:16" s="217" customFormat="1" ht="15.15" customHeight="1" x14ac:dyDescent="0.65">
      <c r="B31" s="574">
        <f t="shared" si="0"/>
        <v>21</v>
      </c>
      <c r="C31" s="575"/>
      <c r="D31" s="609"/>
      <c r="E31" s="660"/>
      <c r="F31" s="575"/>
      <c r="G31" s="660"/>
      <c r="H31" s="575"/>
      <c r="I31" s="660"/>
      <c r="J31" s="575"/>
      <c r="K31" s="660"/>
      <c r="L31" s="575"/>
      <c r="M31" s="660"/>
      <c r="N31" s="600"/>
      <c r="O31" s="621"/>
      <c r="P31" s="609"/>
    </row>
    <row r="32" spans="2:16" s="217" customFormat="1" ht="15.15" customHeight="1" x14ac:dyDescent="0.65">
      <c r="B32" s="576">
        <f t="shared" si="0"/>
        <v>22</v>
      </c>
      <c r="C32" s="223"/>
      <c r="D32" s="610"/>
      <c r="E32" s="224"/>
      <c r="F32" s="223"/>
      <c r="G32" s="224"/>
      <c r="H32" s="223"/>
      <c r="I32" s="224"/>
      <c r="J32" s="223"/>
      <c r="K32" s="224"/>
      <c r="L32" s="223"/>
      <c r="M32" s="224"/>
      <c r="N32" s="225"/>
      <c r="O32" s="622"/>
      <c r="P32" s="610"/>
    </row>
    <row r="33" spans="2:16" s="217" customFormat="1" ht="15.15" customHeight="1" x14ac:dyDescent="0.65">
      <c r="B33" s="576">
        <f t="shared" si="0"/>
        <v>23</v>
      </c>
      <c r="C33" s="223"/>
      <c r="D33" s="610"/>
      <c r="E33" s="224"/>
      <c r="F33" s="223"/>
      <c r="G33" s="224"/>
      <c r="H33" s="223"/>
      <c r="I33" s="224"/>
      <c r="J33" s="223"/>
      <c r="K33" s="224"/>
      <c r="L33" s="223"/>
      <c r="M33" s="224"/>
      <c r="N33" s="225"/>
      <c r="O33" s="622"/>
      <c r="P33" s="610"/>
    </row>
    <row r="34" spans="2:16" s="217" customFormat="1" ht="15.15" customHeight="1" x14ac:dyDescent="0.65">
      <c r="B34" s="576">
        <f t="shared" si="0"/>
        <v>24</v>
      </c>
      <c r="C34" s="223"/>
      <c r="D34" s="610"/>
      <c r="E34" s="224"/>
      <c r="F34" s="223"/>
      <c r="G34" s="224"/>
      <c r="H34" s="223"/>
      <c r="I34" s="224"/>
      <c r="J34" s="223"/>
      <c r="K34" s="224"/>
      <c r="L34" s="223"/>
      <c r="M34" s="224"/>
      <c r="N34" s="225"/>
      <c r="O34" s="622"/>
      <c r="P34" s="610"/>
    </row>
    <row r="35" spans="2:16" s="217" customFormat="1" ht="15.15" customHeight="1" x14ac:dyDescent="0.65">
      <c r="B35" s="577">
        <f t="shared" si="0"/>
        <v>25</v>
      </c>
      <c r="C35" s="227"/>
      <c r="D35" s="611"/>
      <c r="E35" s="228"/>
      <c r="F35" s="227"/>
      <c r="G35" s="228"/>
      <c r="H35" s="227"/>
      <c r="I35" s="228"/>
      <c r="J35" s="227"/>
      <c r="K35" s="228"/>
      <c r="L35" s="227"/>
      <c r="M35" s="228"/>
      <c r="N35" s="229"/>
      <c r="O35" s="623"/>
      <c r="P35" s="611"/>
    </row>
    <row r="36" spans="2:16" s="217" customFormat="1" ht="15.15" customHeight="1" x14ac:dyDescent="0.65">
      <c r="B36" s="574">
        <f t="shared" si="0"/>
        <v>26</v>
      </c>
      <c r="C36" s="575"/>
      <c r="D36" s="609"/>
      <c r="E36" s="660"/>
      <c r="F36" s="575"/>
      <c r="G36" s="660"/>
      <c r="H36" s="575"/>
      <c r="I36" s="660"/>
      <c r="J36" s="575"/>
      <c r="K36" s="660"/>
      <c r="L36" s="575"/>
      <c r="M36" s="660"/>
      <c r="N36" s="600"/>
      <c r="O36" s="621"/>
      <c r="P36" s="609"/>
    </row>
    <row r="37" spans="2:16" s="217" customFormat="1" ht="15.15" customHeight="1" x14ac:dyDescent="0.65">
      <c r="B37" s="576">
        <f t="shared" si="0"/>
        <v>27</v>
      </c>
      <c r="C37" s="223"/>
      <c r="D37" s="610"/>
      <c r="E37" s="224"/>
      <c r="F37" s="223"/>
      <c r="G37" s="224"/>
      <c r="H37" s="223"/>
      <c r="I37" s="224"/>
      <c r="J37" s="223"/>
      <c r="K37" s="224"/>
      <c r="L37" s="223"/>
      <c r="M37" s="224"/>
      <c r="N37" s="225"/>
      <c r="O37" s="622"/>
      <c r="P37" s="610"/>
    </row>
    <row r="38" spans="2:16" s="217" customFormat="1" ht="15.15" customHeight="1" x14ac:dyDescent="0.65">
      <c r="B38" s="576">
        <f t="shared" si="0"/>
        <v>28</v>
      </c>
      <c r="C38" s="223"/>
      <c r="D38" s="610"/>
      <c r="E38" s="224"/>
      <c r="F38" s="223"/>
      <c r="G38" s="224"/>
      <c r="H38" s="223"/>
      <c r="I38" s="224"/>
      <c r="J38" s="223"/>
      <c r="K38" s="224"/>
      <c r="L38" s="223"/>
      <c r="M38" s="224"/>
      <c r="N38" s="225"/>
      <c r="O38" s="622"/>
      <c r="P38" s="610"/>
    </row>
    <row r="39" spans="2:16" s="217" customFormat="1" ht="15.15" customHeight="1" x14ac:dyDescent="0.65">
      <c r="B39" s="576">
        <f t="shared" si="0"/>
        <v>29</v>
      </c>
      <c r="C39" s="223"/>
      <c r="D39" s="610"/>
      <c r="E39" s="224"/>
      <c r="F39" s="223"/>
      <c r="G39" s="224"/>
      <c r="H39" s="223"/>
      <c r="I39" s="224"/>
      <c r="J39" s="223"/>
      <c r="K39" s="224"/>
      <c r="L39" s="223"/>
      <c r="M39" s="224"/>
      <c r="N39" s="225"/>
      <c r="O39" s="622"/>
      <c r="P39" s="610"/>
    </row>
    <row r="40" spans="2:16" s="217" customFormat="1" ht="15.15" customHeight="1" x14ac:dyDescent="0.65">
      <c r="B40" s="577">
        <f t="shared" si="0"/>
        <v>30</v>
      </c>
      <c r="C40" s="227"/>
      <c r="D40" s="611"/>
      <c r="E40" s="228"/>
      <c r="F40" s="227"/>
      <c r="G40" s="228"/>
      <c r="H40" s="227"/>
      <c r="I40" s="228"/>
      <c r="J40" s="227"/>
      <c r="K40" s="228"/>
      <c r="L40" s="227"/>
      <c r="M40" s="228"/>
      <c r="N40" s="229"/>
      <c r="O40" s="623"/>
      <c r="P40" s="611"/>
    </row>
    <row r="41" spans="2:16" s="217" customFormat="1" ht="15.15" customHeight="1" x14ac:dyDescent="0.65">
      <c r="B41" s="578">
        <f t="shared" si="0"/>
        <v>31</v>
      </c>
      <c r="C41" s="579"/>
      <c r="D41" s="583"/>
      <c r="E41" s="231"/>
      <c r="F41" s="230"/>
      <c r="G41" s="231"/>
      <c r="H41" s="230"/>
      <c r="I41" s="231"/>
      <c r="J41" s="230"/>
      <c r="K41" s="231"/>
      <c r="L41" s="230"/>
      <c r="M41" s="231"/>
      <c r="N41" s="232"/>
      <c r="O41" s="626"/>
      <c r="P41" s="569"/>
    </row>
    <row r="42" spans="2:16" s="217" customFormat="1" ht="15" customHeight="1" x14ac:dyDescent="0.65">
      <c r="B42" s="1450" t="s">
        <v>176</v>
      </c>
      <c r="C42" s="1451"/>
      <c r="D42" s="647" t="s">
        <v>591</v>
      </c>
      <c r="E42" s="585" t="s">
        <v>235</v>
      </c>
      <c r="F42" s="586" t="s">
        <v>590</v>
      </c>
      <c r="G42" s="642" t="s">
        <v>235</v>
      </c>
      <c r="H42" s="586" t="s">
        <v>208</v>
      </c>
      <c r="I42" s="642" t="s">
        <v>235</v>
      </c>
      <c r="J42" s="586" t="s">
        <v>208</v>
      </c>
      <c r="K42" s="642" t="s">
        <v>235</v>
      </c>
      <c r="L42" s="586" t="s">
        <v>208</v>
      </c>
      <c r="M42" s="642" t="s">
        <v>235</v>
      </c>
      <c r="N42" s="602" t="s">
        <v>208</v>
      </c>
      <c r="O42" s="625" t="s">
        <v>208</v>
      </c>
      <c r="P42" s="612" t="s">
        <v>322</v>
      </c>
    </row>
    <row r="43" spans="2:16" s="217" customFormat="1" ht="15" customHeight="1" x14ac:dyDescent="0.65">
      <c r="B43" s="1452"/>
      <c r="C43" s="1453"/>
      <c r="D43" s="648"/>
      <c r="E43" s="587"/>
      <c r="F43" s="230"/>
      <c r="G43" s="231"/>
      <c r="H43" s="230"/>
      <c r="I43" s="231"/>
      <c r="J43" s="230"/>
      <c r="K43" s="231"/>
      <c r="L43" s="230"/>
      <c r="M43" s="231"/>
      <c r="N43" s="232"/>
      <c r="O43" s="626"/>
      <c r="P43" s="613" t="s">
        <v>323</v>
      </c>
    </row>
    <row r="44" spans="2:16" s="217" customFormat="1" ht="15" customHeight="1" x14ac:dyDescent="0.65">
      <c r="B44" s="1452"/>
      <c r="C44" s="1453"/>
      <c r="D44" s="648" t="s">
        <v>236</v>
      </c>
      <c r="E44" s="587"/>
      <c r="F44" s="230"/>
      <c r="G44" s="231"/>
      <c r="H44" s="230"/>
      <c r="I44" s="231"/>
      <c r="J44" s="230"/>
      <c r="K44" s="231"/>
      <c r="L44" s="230"/>
      <c r="M44" s="231"/>
      <c r="N44" s="232"/>
      <c r="O44" s="626"/>
      <c r="P44" s="569"/>
    </row>
    <row r="45" spans="2:16" s="217" customFormat="1" ht="15" customHeight="1" x14ac:dyDescent="0.65">
      <c r="B45" s="1448"/>
      <c r="C45" s="1454"/>
      <c r="D45" s="649"/>
      <c r="E45" s="588"/>
      <c r="F45" s="579"/>
      <c r="G45" s="643"/>
      <c r="H45" s="579"/>
      <c r="I45" s="643"/>
      <c r="J45" s="579"/>
      <c r="K45" s="643"/>
      <c r="L45" s="579"/>
      <c r="M45" s="643"/>
      <c r="N45" s="601"/>
      <c r="O45" s="624"/>
      <c r="P45" s="1441"/>
    </row>
    <row r="46" spans="2:16" s="217" customFormat="1" ht="15" customHeight="1" x14ac:dyDescent="0.65">
      <c r="B46" s="1455" t="s">
        <v>325</v>
      </c>
      <c r="C46" s="1456"/>
      <c r="D46" s="647" t="s">
        <v>225</v>
      </c>
      <c r="E46" s="585" t="s">
        <v>235</v>
      </c>
      <c r="F46" s="586" t="s">
        <v>208</v>
      </c>
      <c r="G46" s="642" t="s">
        <v>235</v>
      </c>
      <c r="H46" s="586" t="s">
        <v>208</v>
      </c>
      <c r="I46" s="642" t="s">
        <v>235</v>
      </c>
      <c r="J46" s="586" t="s">
        <v>208</v>
      </c>
      <c r="K46" s="642" t="s">
        <v>235</v>
      </c>
      <c r="L46" s="586" t="s">
        <v>208</v>
      </c>
      <c r="M46" s="642" t="s">
        <v>235</v>
      </c>
      <c r="N46" s="602" t="s">
        <v>208</v>
      </c>
      <c r="O46" s="625" t="s">
        <v>208</v>
      </c>
      <c r="P46" s="569"/>
    </row>
    <row r="47" spans="2:16" s="217" customFormat="1" ht="15" customHeight="1" x14ac:dyDescent="0.65">
      <c r="B47" s="1457"/>
      <c r="C47" s="1458"/>
      <c r="D47" s="648"/>
      <c r="E47" s="587"/>
      <c r="F47" s="230"/>
      <c r="G47" s="231"/>
      <c r="H47" s="230"/>
      <c r="I47" s="231"/>
      <c r="J47" s="230"/>
      <c r="K47" s="231"/>
      <c r="L47" s="230"/>
      <c r="M47" s="231"/>
      <c r="N47" s="232"/>
      <c r="O47" s="626"/>
      <c r="P47" s="613" t="s">
        <v>326</v>
      </c>
    </row>
    <row r="48" spans="2:16" s="217" customFormat="1" ht="15" customHeight="1" x14ac:dyDescent="0.65">
      <c r="B48" s="1457"/>
      <c r="C48" s="1458"/>
      <c r="D48" s="650" t="s">
        <v>236</v>
      </c>
      <c r="E48" s="589"/>
      <c r="F48" s="233"/>
      <c r="G48" s="234"/>
      <c r="H48" s="233"/>
      <c r="I48" s="234"/>
      <c r="J48" s="233"/>
      <c r="K48" s="234"/>
      <c r="L48" s="233"/>
      <c r="M48" s="234"/>
      <c r="N48" s="235"/>
      <c r="O48" s="627"/>
      <c r="P48" s="569"/>
    </row>
    <row r="49" spans="2:18" s="217" customFormat="1" ht="15" customHeight="1" x14ac:dyDescent="0.65">
      <c r="B49" s="1457"/>
      <c r="C49" s="1458"/>
      <c r="D49" s="648"/>
      <c r="E49" s="588"/>
      <c r="F49" s="579"/>
      <c r="G49" s="643"/>
      <c r="H49" s="579"/>
      <c r="I49" s="643"/>
      <c r="J49" s="579"/>
      <c r="K49" s="643"/>
      <c r="L49" s="579"/>
      <c r="M49" s="643"/>
      <c r="N49" s="601"/>
      <c r="O49" s="626"/>
      <c r="P49" s="569"/>
    </row>
    <row r="50" spans="2:18" s="217" customFormat="1" ht="16.5" customHeight="1" x14ac:dyDescent="0.65">
      <c r="B50" s="1468" t="s">
        <v>327</v>
      </c>
      <c r="C50" s="1469"/>
      <c r="D50" s="1470"/>
      <c r="E50" s="580"/>
      <c r="F50" s="590" t="s">
        <v>264</v>
      </c>
      <c r="G50" s="581"/>
      <c r="H50" s="590" t="s">
        <v>264</v>
      </c>
      <c r="I50" s="581"/>
      <c r="J50" s="590" t="s">
        <v>264</v>
      </c>
      <c r="K50" s="581"/>
      <c r="L50" s="590" t="s">
        <v>264</v>
      </c>
      <c r="M50" s="581"/>
      <c r="N50" s="603" t="s">
        <v>264</v>
      </c>
      <c r="O50" s="1463"/>
      <c r="P50" s="569" t="s">
        <v>324</v>
      </c>
    </row>
    <row r="51" spans="2:18" s="217" customFormat="1" ht="16.5" customHeight="1" x14ac:dyDescent="0.65">
      <c r="B51" s="1465" t="s">
        <v>328</v>
      </c>
      <c r="C51" s="1466"/>
      <c r="D51" s="1467"/>
      <c r="E51" s="582"/>
      <c r="F51" s="591" t="s">
        <v>264</v>
      </c>
      <c r="G51" s="226"/>
      <c r="H51" s="591" t="s">
        <v>264</v>
      </c>
      <c r="I51" s="226"/>
      <c r="J51" s="591" t="s">
        <v>264</v>
      </c>
      <c r="K51" s="226"/>
      <c r="L51" s="591" t="s">
        <v>264</v>
      </c>
      <c r="M51" s="226"/>
      <c r="N51" s="604" t="s">
        <v>264</v>
      </c>
      <c r="O51" s="1464"/>
      <c r="P51" s="615" t="s">
        <v>329</v>
      </c>
    </row>
    <row r="52" spans="2:18" s="217" customFormat="1" ht="16.5" customHeight="1" x14ac:dyDescent="0.65">
      <c r="B52" s="1459" t="s">
        <v>330</v>
      </c>
      <c r="C52" s="1460"/>
      <c r="D52" s="1460"/>
      <c r="E52" s="592"/>
      <c r="F52" s="593" t="s">
        <v>331</v>
      </c>
      <c r="G52" s="644"/>
      <c r="H52" s="593" t="s">
        <v>331</v>
      </c>
      <c r="I52" s="605"/>
      <c r="J52" s="593" t="s">
        <v>331</v>
      </c>
      <c r="K52" s="605"/>
      <c r="L52" s="593" t="s">
        <v>331</v>
      </c>
      <c r="M52" s="605"/>
      <c r="N52" s="605" t="s">
        <v>331</v>
      </c>
      <c r="O52" s="628" t="s">
        <v>331</v>
      </c>
      <c r="P52" s="616" t="s">
        <v>332</v>
      </c>
    </row>
    <row r="53" spans="2:18" s="217" customFormat="1" ht="20.25" customHeight="1" x14ac:dyDescent="0.65">
      <c r="B53" s="1461" t="s">
        <v>333</v>
      </c>
      <c r="C53" s="1462"/>
      <c r="D53" s="1462"/>
      <c r="E53" s="580"/>
      <c r="F53" s="594" t="s">
        <v>331</v>
      </c>
      <c r="G53" s="645"/>
      <c r="H53" s="594" t="s">
        <v>331</v>
      </c>
      <c r="I53" s="606"/>
      <c r="J53" s="594" t="s">
        <v>331</v>
      </c>
      <c r="K53" s="606"/>
      <c r="L53" s="594" t="s">
        <v>331</v>
      </c>
      <c r="M53" s="606"/>
      <c r="N53" s="606" t="s">
        <v>331</v>
      </c>
      <c r="O53" s="629" t="s">
        <v>331</v>
      </c>
      <c r="P53" s="617"/>
    </row>
    <row r="54" spans="2:18" s="217" customFormat="1" ht="16.5" customHeight="1" x14ac:dyDescent="0.65">
      <c r="B54" s="1448" t="s">
        <v>334</v>
      </c>
      <c r="C54" s="1449"/>
      <c r="D54" s="1449"/>
      <c r="E54" s="595"/>
      <c r="F54" s="596" t="s">
        <v>331</v>
      </c>
      <c r="G54" s="646"/>
      <c r="H54" s="596" t="s">
        <v>331</v>
      </c>
      <c r="I54" s="607"/>
      <c r="J54" s="596" t="s">
        <v>331</v>
      </c>
      <c r="K54" s="607"/>
      <c r="L54" s="596" t="s">
        <v>331</v>
      </c>
      <c r="M54" s="607"/>
      <c r="N54" s="607" t="s">
        <v>331</v>
      </c>
      <c r="O54" s="630" t="s">
        <v>331</v>
      </c>
      <c r="P54" s="618" t="s">
        <v>335</v>
      </c>
    </row>
    <row r="55" spans="2:18" s="217" customFormat="1" ht="13.5" customHeight="1" x14ac:dyDescent="0.65">
      <c r="B55" s="217" t="s">
        <v>336</v>
      </c>
      <c r="R55" s="236"/>
    </row>
    <row r="56" spans="2:18" s="217" customFormat="1" ht="13.5" customHeight="1" x14ac:dyDescent="0.65">
      <c r="B56" s="217" t="s">
        <v>337</v>
      </c>
    </row>
    <row r="57" spans="2:18" s="213" customFormat="1" ht="13.5" customHeight="1" x14ac:dyDescent="0.65">
      <c r="B57" s="217" t="s">
        <v>338</v>
      </c>
    </row>
    <row r="58" spans="2:18" ht="13.5" customHeight="1" x14ac:dyDescent="0.65">
      <c r="B58" s="217" t="s">
        <v>339</v>
      </c>
      <c r="D58" s="213"/>
      <c r="E58" s="213"/>
      <c r="F58" s="213"/>
      <c r="G58" s="213"/>
      <c r="H58" s="213"/>
      <c r="I58" s="213"/>
      <c r="J58" s="213"/>
      <c r="K58" s="213"/>
      <c r="L58" s="213"/>
      <c r="M58" s="213"/>
      <c r="N58" s="213"/>
      <c r="O58" s="213"/>
    </row>
    <row r="59" spans="2:18" x14ac:dyDescent="0.65">
      <c r="B59" s="147" t="s">
        <v>143</v>
      </c>
      <c r="R59" s="101"/>
    </row>
  </sheetData>
  <mergeCells count="24">
    <mergeCell ref="B54:D54"/>
    <mergeCell ref="M9:M10"/>
    <mergeCell ref="B42:C45"/>
    <mergeCell ref="P45"/>
    <mergeCell ref="B46:C49"/>
    <mergeCell ref="B52:D52"/>
    <mergeCell ref="B53:D53"/>
    <mergeCell ref="O50:O51"/>
    <mergeCell ref="B51:D51"/>
    <mergeCell ref="B50:D50"/>
    <mergeCell ref="F2:M2"/>
    <mergeCell ref="B7:B10"/>
    <mergeCell ref="C7:C10"/>
    <mergeCell ref="O7:O8"/>
    <mergeCell ref="E4:F4"/>
    <mergeCell ref="H4:I4"/>
    <mergeCell ref="O4:P4"/>
    <mergeCell ref="B4:D4"/>
    <mergeCell ref="P7:P8"/>
    <mergeCell ref="E9:E10"/>
    <mergeCell ref="G9:G10"/>
    <mergeCell ref="I9:I10"/>
    <mergeCell ref="K9:K10"/>
    <mergeCell ref="E7:N7"/>
  </mergeCells>
  <phoneticPr fontId="4"/>
  <printOptions horizontalCentered="1"/>
  <pageMargins left="0.39370078740157483" right="0.19685039370078741" top="0.19685039370078741" bottom="0.19685039370078741" header="0.31496062992125984" footer="0.31496062992125984"/>
  <pageSetup paperSize="9" scale="90" orientation="portrait"/>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59999389629810485"/>
    <pageSetUpPr fitToPage="1"/>
  </sheetPr>
  <dimension ref="B2:AV59"/>
  <sheetViews>
    <sheetView zoomScaleNormal="100" workbookViewId="0"/>
  </sheetViews>
  <sheetFormatPr defaultColWidth="9" defaultRowHeight="13.3" x14ac:dyDescent="0.25"/>
  <cols>
    <col min="1" max="1" width="2.5703125" style="98" customWidth="1"/>
    <col min="2" max="2" width="2.640625" style="212" customWidth="1"/>
    <col min="3" max="3" width="2.92578125" style="212" customWidth="1"/>
    <col min="4" max="4" width="8.140625" style="212" customWidth="1"/>
    <col min="5" max="5" width="4.5" style="212" customWidth="1"/>
    <col min="6" max="6" width="7.140625" style="212" customWidth="1"/>
    <col min="7" max="7" width="4.5" style="212" customWidth="1"/>
    <col min="8" max="8" width="7.140625" style="212" customWidth="1"/>
    <col min="9" max="9" width="4.5" style="212" customWidth="1"/>
    <col min="10" max="10" width="7.140625" style="212" customWidth="1"/>
    <col min="11" max="11" width="4.5" style="212" customWidth="1"/>
    <col min="12" max="12" width="7.140625" style="212" customWidth="1"/>
    <col min="13" max="13" width="4.5" style="212" customWidth="1"/>
    <col min="14" max="14" width="7.140625" style="212" customWidth="1"/>
    <col min="15" max="15" width="4.5" style="212" customWidth="1"/>
    <col min="16" max="16" width="7.140625" style="212" customWidth="1"/>
    <col min="17" max="17" width="4.5" style="212" customWidth="1"/>
    <col min="18" max="18" width="7.140625" style="212" customWidth="1"/>
    <col min="19" max="19" width="4.5" style="212" customWidth="1"/>
    <col min="20" max="20" width="7.140625" style="212" customWidth="1"/>
    <col min="21" max="21" width="4.5" style="212" customWidth="1"/>
    <col min="22" max="22" width="7.140625" style="212" customWidth="1"/>
    <col min="23" max="23" width="4.5" style="212" customWidth="1"/>
    <col min="24" max="24" width="7.140625" style="212" customWidth="1"/>
    <col min="25" max="25" width="4.5" style="212" customWidth="1"/>
    <col min="26" max="26" width="7.140625" style="212" customWidth="1"/>
    <col min="27" max="27" width="4.5" style="212" customWidth="1"/>
    <col min="28" max="28" width="7.140625" style="212" customWidth="1"/>
    <col min="29" max="29" width="4.5" style="212" customWidth="1"/>
    <col min="30" max="30" width="7.140625" style="212" customWidth="1"/>
    <col min="31" max="31" width="4.5" style="212" customWidth="1"/>
    <col min="32" max="32" width="7.140625" style="212" customWidth="1"/>
    <col min="33" max="33" width="4.5" style="212" customWidth="1"/>
    <col min="34" max="34" width="7.140625" style="212" customWidth="1"/>
    <col min="35" max="35" width="9.5" style="212" customWidth="1"/>
    <col min="36" max="36" width="11.140625" style="213" customWidth="1"/>
    <col min="37" max="16384" width="9" style="98"/>
  </cols>
  <sheetData>
    <row r="2" spans="2:48" ht="23.6" x14ac:dyDescent="0.25">
      <c r="B2" s="214"/>
      <c r="C2" s="214"/>
      <c r="D2" s="214"/>
      <c r="E2" s="214"/>
      <c r="F2" s="1432" t="s">
        <v>301</v>
      </c>
      <c r="G2" s="1432"/>
      <c r="H2" s="1432"/>
      <c r="I2" s="1432"/>
      <c r="J2" s="1432"/>
      <c r="K2" s="1432"/>
      <c r="L2" s="1432"/>
      <c r="M2" s="1432"/>
      <c r="N2" s="215" t="s">
        <v>302</v>
      </c>
      <c r="O2" s="214"/>
      <c r="P2" s="237"/>
      <c r="Q2" s="237"/>
      <c r="R2" s="238" t="s">
        <v>303</v>
      </c>
      <c r="S2" s="237"/>
      <c r="T2" s="237"/>
      <c r="U2" s="237"/>
      <c r="V2" s="237"/>
      <c r="W2" s="237"/>
      <c r="X2" s="215"/>
      <c r="Y2" s="214"/>
      <c r="Z2" s="1432"/>
      <c r="AA2" s="1432"/>
      <c r="AB2" s="1432"/>
      <c r="AC2" s="1432"/>
      <c r="AD2" s="1432"/>
      <c r="AE2" s="1432"/>
      <c r="AF2" s="1432"/>
      <c r="AG2" s="1432"/>
      <c r="AH2" s="215"/>
      <c r="AI2" s="216"/>
      <c r="AJ2" s="217"/>
    </row>
    <row r="3" spans="2:48" s="330" customFormat="1" ht="11.6" x14ac:dyDescent="0.2">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row>
    <row r="4" spans="2:48" s="330" customFormat="1" ht="11.6" x14ac:dyDescent="0.2">
      <c r="B4" s="1449" t="s">
        <v>304</v>
      </c>
      <c r="C4" s="1449"/>
      <c r="D4" s="1449"/>
      <c r="E4" s="1449"/>
      <c r="F4" s="1449"/>
      <c r="G4" s="213"/>
      <c r="H4" s="1449" t="s">
        <v>305</v>
      </c>
      <c r="I4" s="1449"/>
      <c r="J4" s="1449"/>
      <c r="K4" s="1449"/>
      <c r="L4" s="1449"/>
      <c r="M4" s="1449"/>
      <c r="N4" s="1449"/>
      <c r="O4" s="239"/>
      <c r="P4" s="220"/>
      <c r="Q4" s="220"/>
      <c r="R4" s="218"/>
      <c r="S4" s="218" t="s">
        <v>592</v>
      </c>
      <c r="T4" s="218"/>
      <c r="U4" s="218" t="s">
        <v>593</v>
      </c>
      <c r="V4" s="220"/>
      <c r="W4" s="220"/>
      <c r="X4" s="220"/>
      <c r="Y4" s="239"/>
      <c r="Z4" s="220"/>
      <c r="AA4" s="220"/>
      <c r="AB4" s="220"/>
      <c r="AC4" s="220"/>
      <c r="AD4" s="220"/>
      <c r="AE4" s="220"/>
      <c r="AF4" s="220"/>
      <c r="AG4" s="220"/>
      <c r="AH4" s="220"/>
      <c r="AI4" s="220"/>
      <c r="AJ4" s="220"/>
      <c r="AK4" s="651"/>
      <c r="AL4" s="651"/>
      <c r="AM4" s="651"/>
      <c r="AN4" s="651"/>
      <c r="AO4" s="651"/>
      <c r="AP4" s="651"/>
      <c r="AQ4" s="651"/>
      <c r="AR4" s="651"/>
      <c r="AS4" s="651"/>
      <c r="AT4" s="651"/>
      <c r="AU4" s="651"/>
      <c r="AV4" s="651"/>
    </row>
    <row r="5" spans="2:48" s="330" customFormat="1" ht="11.6" x14ac:dyDescent="0.2">
      <c r="B5" s="217"/>
      <c r="C5" s="217"/>
      <c r="D5" s="217"/>
      <c r="E5" s="220"/>
      <c r="F5" s="220"/>
      <c r="G5" s="217"/>
      <c r="H5" s="217"/>
      <c r="I5" s="217"/>
      <c r="J5" s="217"/>
      <c r="K5" s="217"/>
      <c r="L5" s="217"/>
      <c r="M5" s="217"/>
      <c r="N5" s="217"/>
      <c r="O5" s="220"/>
      <c r="P5" s="220"/>
      <c r="Q5" s="217"/>
      <c r="R5" s="217"/>
      <c r="S5" s="217"/>
      <c r="T5" s="217"/>
      <c r="U5" s="217"/>
      <c r="V5" s="217"/>
      <c r="W5" s="217"/>
      <c r="X5" s="217"/>
      <c r="Y5" s="220"/>
      <c r="Z5" s="220"/>
      <c r="AA5" s="217"/>
      <c r="AB5" s="217"/>
      <c r="AC5" s="217"/>
      <c r="AD5" s="217"/>
      <c r="AE5" s="217"/>
      <c r="AF5" s="217"/>
      <c r="AG5" s="217"/>
      <c r="AH5" s="217"/>
      <c r="AI5" s="217"/>
      <c r="AJ5" s="217"/>
    </row>
    <row r="6" spans="2:48" s="330" customFormat="1" ht="11.6" x14ac:dyDescent="0.2">
      <c r="B6" s="217"/>
      <c r="C6" s="217"/>
      <c r="D6" s="217"/>
      <c r="E6" s="220"/>
      <c r="F6" s="220"/>
      <c r="G6" s="217"/>
      <c r="H6" s="217"/>
      <c r="I6" s="217"/>
      <c r="J6" s="217"/>
      <c r="K6" s="217"/>
      <c r="L6" s="217"/>
      <c r="M6" s="217"/>
      <c r="N6" s="217"/>
      <c r="O6" s="220"/>
      <c r="P6" s="220"/>
      <c r="Q6" s="217"/>
      <c r="R6" s="217"/>
      <c r="S6" s="217"/>
      <c r="T6" s="217"/>
      <c r="U6" s="217"/>
      <c r="V6" s="217"/>
      <c r="W6" s="217"/>
      <c r="X6" s="236"/>
      <c r="Y6" s="220"/>
      <c r="Z6" s="220"/>
      <c r="AA6" s="217"/>
      <c r="AB6" s="217"/>
      <c r="AC6" s="217"/>
      <c r="AD6" s="217"/>
      <c r="AE6" s="217"/>
      <c r="AF6" s="217"/>
      <c r="AG6" s="217"/>
      <c r="AH6" s="217" t="s">
        <v>307</v>
      </c>
      <c r="AI6" s="217"/>
      <c r="AJ6" s="217"/>
    </row>
    <row r="7" spans="2:48" ht="14.25" customHeight="1" x14ac:dyDescent="0.25">
      <c r="B7" s="1433" t="s">
        <v>308</v>
      </c>
      <c r="C7" s="1435" t="s">
        <v>309</v>
      </c>
      <c r="D7" s="567"/>
      <c r="E7" s="1473" t="s">
        <v>340</v>
      </c>
      <c r="F7" s="1474"/>
      <c r="G7" s="1474"/>
      <c r="H7" s="1474"/>
      <c r="I7" s="1474"/>
      <c r="J7" s="1474"/>
      <c r="K7" s="1474"/>
      <c r="L7" s="1474"/>
      <c r="M7" s="1474"/>
      <c r="N7" s="1474"/>
      <c r="O7" s="1474"/>
      <c r="P7" s="1474"/>
      <c r="Q7" s="1474"/>
      <c r="R7" s="1474"/>
      <c r="S7" s="1474"/>
      <c r="T7" s="1474"/>
      <c r="U7" s="1474"/>
      <c r="V7" s="1474"/>
      <c r="W7" s="1474"/>
      <c r="X7" s="1474"/>
      <c r="Y7" s="1474"/>
      <c r="Z7" s="1474"/>
      <c r="AA7" s="1474"/>
      <c r="AB7" s="1474"/>
      <c r="AC7" s="1474"/>
      <c r="AD7" s="1474"/>
      <c r="AE7" s="1474"/>
      <c r="AF7" s="1474"/>
      <c r="AG7" s="1474"/>
      <c r="AH7" s="1474"/>
      <c r="AI7" s="1437" t="s">
        <v>311</v>
      </c>
      <c r="AJ7" s="1440" t="s">
        <v>312</v>
      </c>
    </row>
    <row r="8" spans="2:48" x14ac:dyDescent="0.25">
      <c r="B8" s="1434"/>
      <c r="C8" s="1436"/>
      <c r="D8" s="568" t="s">
        <v>313</v>
      </c>
      <c r="E8" s="570" t="s">
        <v>314</v>
      </c>
      <c r="F8" s="571"/>
      <c r="G8" s="570" t="s">
        <v>314</v>
      </c>
      <c r="H8" s="571"/>
      <c r="I8" s="570" t="s">
        <v>314</v>
      </c>
      <c r="J8" s="571"/>
      <c r="K8" s="570" t="s">
        <v>314</v>
      </c>
      <c r="L8" s="571"/>
      <c r="M8" s="570" t="s">
        <v>314</v>
      </c>
      <c r="N8" s="571"/>
      <c r="O8" s="570" t="s">
        <v>314</v>
      </c>
      <c r="P8" s="571"/>
      <c r="Q8" s="570" t="s">
        <v>314</v>
      </c>
      <c r="R8" s="571"/>
      <c r="S8" s="570" t="s">
        <v>314</v>
      </c>
      <c r="T8" s="571"/>
      <c r="U8" s="570" t="s">
        <v>314</v>
      </c>
      <c r="V8" s="571"/>
      <c r="W8" s="570" t="s">
        <v>314</v>
      </c>
      <c r="X8" s="571"/>
      <c r="Y8" s="570" t="s">
        <v>314</v>
      </c>
      <c r="Z8" s="571"/>
      <c r="AA8" s="570" t="s">
        <v>314</v>
      </c>
      <c r="AB8" s="571"/>
      <c r="AC8" s="570" t="s">
        <v>314</v>
      </c>
      <c r="AD8" s="571"/>
      <c r="AE8" s="570" t="s">
        <v>314</v>
      </c>
      <c r="AF8" s="571"/>
      <c r="AG8" s="570" t="s">
        <v>314</v>
      </c>
      <c r="AH8" s="572"/>
      <c r="AI8" s="1438"/>
      <c r="AJ8" s="1441"/>
    </row>
    <row r="9" spans="2:48" ht="13.5" customHeight="1" x14ac:dyDescent="0.25">
      <c r="B9" s="1434"/>
      <c r="C9" s="1436"/>
      <c r="D9" s="569"/>
      <c r="E9" s="1442" t="s">
        <v>220</v>
      </c>
      <c r="F9" s="221" t="s">
        <v>315</v>
      </c>
      <c r="G9" s="1442" t="s">
        <v>220</v>
      </c>
      <c r="H9" s="221" t="s">
        <v>315</v>
      </c>
      <c r="I9" s="1442" t="s">
        <v>220</v>
      </c>
      <c r="J9" s="221" t="s">
        <v>315</v>
      </c>
      <c r="K9" s="1442" t="s">
        <v>220</v>
      </c>
      <c r="L9" s="221" t="s">
        <v>315</v>
      </c>
      <c r="M9" s="1442" t="s">
        <v>220</v>
      </c>
      <c r="N9" s="221" t="s">
        <v>315</v>
      </c>
      <c r="O9" s="1442" t="s">
        <v>220</v>
      </c>
      <c r="P9" s="221" t="s">
        <v>315</v>
      </c>
      <c r="Q9" s="1442" t="s">
        <v>220</v>
      </c>
      <c r="R9" s="221" t="s">
        <v>315</v>
      </c>
      <c r="S9" s="1442" t="s">
        <v>220</v>
      </c>
      <c r="T9" s="221" t="s">
        <v>315</v>
      </c>
      <c r="U9" s="1442" t="s">
        <v>220</v>
      </c>
      <c r="V9" s="221" t="s">
        <v>315</v>
      </c>
      <c r="W9" s="1442" t="s">
        <v>220</v>
      </c>
      <c r="X9" s="221" t="s">
        <v>315</v>
      </c>
      <c r="Y9" s="1442" t="s">
        <v>220</v>
      </c>
      <c r="Z9" s="221" t="s">
        <v>315</v>
      </c>
      <c r="AA9" s="1442" t="s">
        <v>220</v>
      </c>
      <c r="AB9" s="221" t="s">
        <v>315</v>
      </c>
      <c r="AC9" s="1442" t="s">
        <v>220</v>
      </c>
      <c r="AD9" s="221" t="s">
        <v>315</v>
      </c>
      <c r="AE9" s="1442" t="s">
        <v>220</v>
      </c>
      <c r="AF9" s="221" t="s">
        <v>315</v>
      </c>
      <c r="AG9" s="1442" t="s">
        <v>220</v>
      </c>
      <c r="AH9" s="566" t="s">
        <v>315</v>
      </c>
      <c r="AI9" s="619" t="s">
        <v>316</v>
      </c>
      <c r="AJ9" s="573" t="s">
        <v>317</v>
      </c>
    </row>
    <row r="10" spans="2:48" ht="34.75" x14ac:dyDescent="0.25">
      <c r="B10" s="1434"/>
      <c r="C10" s="1436"/>
      <c r="D10" s="641" t="s">
        <v>318</v>
      </c>
      <c r="E10" s="1443"/>
      <c r="F10" s="584" t="s">
        <v>319</v>
      </c>
      <c r="G10" s="1443"/>
      <c r="H10" s="584" t="s">
        <v>319</v>
      </c>
      <c r="I10" s="1443"/>
      <c r="J10" s="584" t="s">
        <v>319</v>
      </c>
      <c r="K10" s="1443"/>
      <c r="L10" s="584" t="s">
        <v>319</v>
      </c>
      <c r="M10" s="1443"/>
      <c r="N10" s="584" t="s">
        <v>319</v>
      </c>
      <c r="O10" s="1443"/>
      <c r="P10" s="584" t="s">
        <v>319</v>
      </c>
      <c r="Q10" s="1443"/>
      <c r="R10" s="584" t="s">
        <v>319</v>
      </c>
      <c r="S10" s="1443"/>
      <c r="T10" s="584" t="s">
        <v>319</v>
      </c>
      <c r="U10" s="1443"/>
      <c r="V10" s="584" t="s">
        <v>319</v>
      </c>
      <c r="W10" s="1443"/>
      <c r="X10" s="584" t="s">
        <v>319</v>
      </c>
      <c r="Y10" s="1443"/>
      <c r="Z10" s="584" t="s">
        <v>319</v>
      </c>
      <c r="AA10" s="1443"/>
      <c r="AB10" s="584" t="s">
        <v>319</v>
      </c>
      <c r="AC10" s="1443"/>
      <c r="AD10" s="584" t="s">
        <v>319</v>
      </c>
      <c r="AE10" s="1443"/>
      <c r="AF10" s="584" t="s">
        <v>319</v>
      </c>
      <c r="AG10" s="1443"/>
      <c r="AH10" s="659" t="s">
        <v>319</v>
      </c>
      <c r="AI10" s="620" t="s">
        <v>320</v>
      </c>
      <c r="AJ10" s="608" t="s">
        <v>321</v>
      </c>
    </row>
    <row r="11" spans="2:48" ht="15.75" customHeight="1" x14ac:dyDescent="0.25">
      <c r="B11" s="574">
        <v>1</v>
      </c>
      <c r="C11" s="575"/>
      <c r="D11" s="581"/>
      <c r="E11" s="597"/>
      <c r="F11" s="575"/>
      <c r="G11" s="597"/>
      <c r="H11" s="575"/>
      <c r="I11" s="597"/>
      <c r="J11" s="575"/>
      <c r="K11" s="597"/>
      <c r="L11" s="575"/>
      <c r="M11" s="597"/>
      <c r="N11" s="575"/>
      <c r="O11" s="597"/>
      <c r="P11" s="575"/>
      <c r="Q11" s="597"/>
      <c r="R11" s="575"/>
      <c r="S11" s="597"/>
      <c r="T11" s="575"/>
      <c r="U11" s="597"/>
      <c r="V11" s="575"/>
      <c r="W11" s="597"/>
      <c r="X11" s="575"/>
      <c r="Y11" s="597"/>
      <c r="Z11" s="575"/>
      <c r="AA11" s="597"/>
      <c r="AB11" s="575"/>
      <c r="AC11" s="597"/>
      <c r="AD11" s="575"/>
      <c r="AE11" s="597"/>
      <c r="AF11" s="575"/>
      <c r="AG11" s="597"/>
      <c r="AH11" s="600"/>
      <c r="AI11" s="621"/>
      <c r="AJ11" s="609"/>
    </row>
    <row r="12" spans="2:48" ht="15.75" customHeight="1" x14ac:dyDescent="0.25">
      <c r="B12" s="576">
        <f t="shared" ref="B12:B41" si="0">B11+1</f>
        <v>2</v>
      </c>
      <c r="C12" s="223"/>
      <c r="D12" s="222"/>
      <c r="E12" s="598"/>
      <c r="F12" s="223"/>
      <c r="G12" s="598"/>
      <c r="H12" s="223"/>
      <c r="I12" s="598"/>
      <c r="J12" s="223"/>
      <c r="K12" s="598"/>
      <c r="L12" s="223"/>
      <c r="M12" s="598"/>
      <c r="N12" s="223"/>
      <c r="O12" s="598"/>
      <c r="P12" s="223"/>
      <c r="Q12" s="598"/>
      <c r="R12" s="223"/>
      <c r="S12" s="598"/>
      <c r="T12" s="223"/>
      <c r="U12" s="598"/>
      <c r="V12" s="223"/>
      <c r="W12" s="598"/>
      <c r="X12" s="223"/>
      <c r="Y12" s="598"/>
      <c r="Z12" s="223"/>
      <c r="AA12" s="598"/>
      <c r="AB12" s="223"/>
      <c r="AC12" s="598"/>
      <c r="AD12" s="223"/>
      <c r="AE12" s="598"/>
      <c r="AF12" s="223"/>
      <c r="AG12" s="598"/>
      <c r="AH12" s="225"/>
      <c r="AI12" s="622"/>
      <c r="AJ12" s="610"/>
    </row>
    <row r="13" spans="2:48" ht="15.75" customHeight="1" x14ac:dyDescent="0.25">
      <c r="B13" s="576">
        <f t="shared" si="0"/>
        <v>3</v>
      </c>
      <c r="C13" s="223"/>
      <c r="D13" s="222"/>
      <c r="E13" s="598"/>
      <c r="F13" s="223"/>
      <c r="G13" s="598"/>
      <c r="H13" s="223"/>
      <c r="I13" s="598"/>
      <c r="J13" s="223"/>
      <c r="K13" s="598"/>
      <c r="L13" s="223"/>
      <c r="M13" s="598"/>
      <c r="N13" s="223"/>
      <c r="O13" s="598"/>
      <c r="P13" s="223"/>
      <c r="Q13" s="598"/>
      <c r="R13" s="223"/>
      <c r="S13" s="598"/>
      <c r="T13" s="223"/>
      <c r="U13" s="598"/>
      <c r="V13" s="223"/>
      <c r="W13" s="598"/>
      <c r="X13" s="223"/>
      <c r="Y13" s="598"/>
      <c r="Z13" s="223"/>
      <c r="AA13" s="598"/>
      <c r="AB13" s="223"/>
      <c r="AC13" s="598"/>
      <c r="AD13" s="223"/>
      <c r="AE13" s="598"/>
      <c r="AF13" s="223"/>
      <c r="AG13" s="598"/>
      <c r="AH13" s="225"/>
      <c r="AI13" s="622"/>
      <c r="AJ13" s="610"/>
    </row>
    <row r="14" spans="2:48" ht="15.75" customHeight="1" x14ac:dyDescent="0.25">
      <c r="B14" s="576">
        <f t="shared" si="0"/>
        <v>4</v>
      </c>
      <c r="C14" s="223"/>
      <c r="D14" s="222"/>
      <c r="E14" s="598"/>
      <c r="F14" s="223"/>
      <c r="G14" s="598"/>
      <c r="H14" s="223"/>
      <c r="I14" s="598"/>
      <c r="J14" s="223"/>
      <c r="K14" s="598"/>
      <c r="L14" s="223"/>
      <c r="M14" s="598"/>
      <c r="N14" s="223"/>
      <c r="O14" s="598"/>
      <c r="P14" s="223"/>
      <c r="Q14" s="598"/>
      <c r="R14" s="223"/>
      <c r="S14" s="598"/>
      <c r="T14" s="223"/>
      <c r="U14" s="598"/>
      <c r="V14" s="223"/>
      <c r="W14" s="598"/>
      <c r="X14" s="223"/>
      <c r="Y14" s="598"/>
      <c r="Z14" s="223"/>
      <c r="AA14" s="598"/>
      <c r="AB14" s="223"/>
      <c r="AC14" s="598"/>
      <c r="AD14" s="223"/>
      <c r="AE14" s="598"/>
      <c r="AF14" s="223"/>
      <c r="AG14" s="598"/>
      <c r="AH14" s="225"/>
      <c r="AI14" s="622"/>
      <c r="AJ14" s="610"/>
    </row>
    <row r="15" spans="2:48" ht="15.75" customHeight="1" x14ac:dyDescent="0.25">
      <c r="B15" s="577">
        <f t="shared" si="0"/>
        <v>5</v>
      </c>
      <c r="C15" s="227"/>
      <c r="D15" s="226"/>
      <c r="E15" s="599"/>
      <c r="F15" s="227"/>
      <c r="G15" s="599"/>
      <c r="H15" s="227"/>
      <c r="I15" s="599"/>
      <c r="J15" s="227"/>
      <c r="K15" s="599"/>
      <c r="L15" s="227"/>
      <c r="M15" s="599"/>
      <c r="N15" s="227"/>
      <c r="O15" s="599"/>
      <c r="P15" s="227"/>
      <c r="Q15" s="599"/>
      <c r="R15" s="227"/>
      <c r="S15" s="599"/>
      <c r="T15" s="227"/>
      <c r="U15" s="599"/>
      <c r="V15" s="227"/>
      <c r="W15" s="599"/>
      <c r="X15" s="227"/>
      <c r="Y15" s="599"/>
      <c r="Z15" s="227"/>
      <c r="AA15" s="599"/>
      <c r="AB15" s="227"/>
      <c r="AC15" s="599"/>
      <c r="AD15" s="227"/>
      <c r="AE15" s="599"/>
      <c r="AF15" s="227"/>
      <c r="AG15" s="599"/>
      <c r="AH15" s="229"/>
      <c r="AI15" s="623"/>
      <c r="AJ15" s="611"/>
    </row>
    <row r="16" spans="2:48" ht="15.75" customHeight="1" x14ac:dyDescent="0.25">
      <c r="B16" s="574">
        <f t="shared" si="0"/>
        <v>6</v>
      </c>
      <c r="C16" s="575"/>
      <c r="D16" s="581"/>
      <c r="E16" s="597"/>
      <c r="F16" s="575"/>
      <c r="G16" s="597"/>
      <c r="H16" s="575"/>
      <c r="I16" s="597"/>
      <c r="J16" s="575"/>
      <c r="K16" s="597"/>
      <c r="L16" s="575"/>
      <c r="M16" s="597"/>
      <c r="N16" s="575"/>
      <c r="O16" s="597"/>
      <c r="P16" s="575"/>
      <c r="Q16" s="597"/>
      <c r="R16" s="575"/>
      <c r="S16" s="597"/>
      <c r="T16" s="575"/>
      <c r="U16" s="597"/>
      <c r="V16" s="575"/>
      <c r="W16" s="597"/>
      <c r="X16" s="575"/>
      <c r="Y16" s="597"/>
      <c r="Z16" s="575"/>
      <c r="AA16" s="597"/>
      <c r="AB16" s="575"/>
      <c r="AC16" s="597"/>
      <c r="AD16" s="575"/>
      <c r="AE16" s="597"/>
      <c r="AF16" s="575"/>
      <c r="AG16" s="597"/>
      <c r="AH16" s="600"/>
      <c r="AI16" s="621"/>
      <c r="AJ16" s="609"/>
    </row>
    <row r="17" spans="2:36" ht="15.75" customHeight="1" x14ac:dyDescent="0.25">
      <c r="B17" s="576">
        <f t="shared" si="0"/>
        <v>7</v>
      </c>
      <c r="C17" s="223"/>
      <c r="D17" s="222"/>
      <c r="E17" s="598"/>
      <c r="F17" s="223"/>
      <c r="G17" s="598"/>
      <c r="H17" s="223"/>
      <c r="I17" s="598"/>
      <c r="J17" s="223"/>
      <c r="K17" s="598"/>
      <c r="L17" s="223"/>
      <c r="M17" s="598"/>
      <c r="N17" s="223"/>
      <c r="O17" s="598"/>
      <c r="P17" s="223"/>
      <c r="Q17" s="598"/>
      <c r="R17" s="223"/>
      <c r="S17" s="598"/>
      <c r="T17" s="223"/>
      <c r="U17" s="598"/>
      <c r="V17" s="223"/>
      <c r="W17" s="598"/>
      <c r="X17" s="223"/>
      <c r="Y17" s="598"/>
      <c r="Z17" s="223"/>
      <c r="AA17" s="598"/>
      <c r="AB17" s="223"/>
      <c r="AC17" s="598"/>
      <c r="AD17" s="223"/>
      <c r="AE17" s="598"/>
      <c r="AF17" s="223"/>
      <c r="AG17" s="598"/>
      <c r="AH17" s="225"/>
      <c r="AI17" s="622"/>
      <c r="AJ17" s="610"/>
    </row>
    <row r="18" spans="2:36" ht="15.75" customHeight="1" x14ac:dyDescent="0.25">
      <c r="B18" s="576">
        <f t="shared" si="0"/>
        <v>8</v>
      </c>
      <c r="C18" s="223"/>
      <c r="D18" s="222"/>
      <c r="E18" s="598"/>
      <c r="F18" s="223"/>
      <c r="G18" s="598"/>
      <c r="H18" s="223"/>
      <c r="I18" s="598"/>
      <c r="J18" s="223"/>
      <c r="K18" s="598"/>
      <c r="L18" s="223"/>
      <c r="M18" s="598"/>
      <c r="N18" s="223"/>
      <c r="O18" s="598"/>
      <c r="P18" s="223"/>
      <c r="Q18" s="598"/>
      <c r="R18" s="223"/>
      <c r="S18" s="598"/>
      <c r="T18" s="223"/>
      <c r="U18" s="598"/>
      <c r="V18" s="223"/>
      <c r="W18" s="598"/>
      <c r="X18" s="223"/>
      <c r="Y18" s="598"/>
      <c r="Z18" s="223"/>
      <c r="AA18" s="598"/>
      <c r="AB18" s="223"/>
      <c r="AC18" s="598"/>
      <c r="AD18" s="223"/>
      <c r="AE18" s="598"/>
      <c r="AF18" s="223"/>
      <c r="AG18" s="598"/>
      <c r="AH18" s="225"/>
      <c r="AI18" s="622"/>
      <c r="AJ18" s="610"/>
    </row>
    <row r="19" spans="2:36" ht="15.75" customHeight="1" x14ac:dyDescent="0.25">
      <c r="B19" s="576">
        <f t="shared" si="0"/>
        <v>9</v>
      </c>
      <c r="C19" s="223"/>
      <c r="D19" s="222"/>
      <c r="E19" s="598"/>
      <c r="F19" s="223"/>
      <c r="G19" s="598"/>
      <c r="H19" s="223"/>
      <c r="I19" s="598"/>
      <c r="J19" s="223"/>
      <c r="K19" s="598"/>
      <c r="L19" s="223"/>
      <c r="M19" s="598"/>
      <c r="N19" s="223"/>
      <c r="O19" s="598"/>
      <c r="P19" s="223"/>
      <c r="Q19" s="598"/>
      <c r="R19" s="223"/>
      <c r="S19" s="598"/>
      <c r="T19" s="223"/>
      <c r="U19" s="598"/>
      <c r="V19" s="223"/>
      <c r="W19" s="598"/>
      <c r="X19" s="223"/>
      <c r="Y19" s="598"/>
      <c r="Z19" s="223"/>
      <c r="AA19" s="598"/>
      <c r="AB19" s="223"/>
      <c r="AC19" s="598"/>
      <c r="AD19" s="223"/>
      <c r="AE19" s="598"/>
      <c r="AF19" s="223"/>
      <c r="AG19" s="598"/>
      <c r="AH19" s="225"/>
      <c r="AI19" s="622"/>
      <c r="AJ19" s="610"/>
    </row>
    <row r="20" spans="2:36" ht="15.75" customHeight="1" x14ac:dyDescent="0.25">
      <c r="B20" s="577">
        <f t="shared" si="0"/>
        <v>10</v>
      </c>
      <c r="C20" s="227"/>
      <c r="D20" s="226"/>
      <c r="E20" s="599"/>
      <c r="F20" s="227"/>
      <c r="G20" s="599"/>
      <c r="H20" s="227"/>
      <c r="I20" s="599"/>
      <c r="J20" s="227"/>
      <c r="K20" s="599"/>
      <c r="L20" s="227"/>
      <c r="M20" s="599"/>
      <c r="N20" s="227"/>
      <c r="O20" s="599"/>
      <c r="P20" s="227"/>
      <c r="Q20" s="599"/>
      <c r="R20" s="227"/>
      <c r="S20" s="599"/>
      <c r="T20" s="227"/>
      <c r="U20" s="599"/>
      <c r="V20" s="227"/>
      <c r="W20" s="599"/>
      <c r="X20" s="227"/>
      <c r="Y20" s="599"/>
      <c r="Z20" s="227"/>
      <c r="AA20" s="599"/>
      <c r="AB20" s="227"/>
      <c r="AC20" s="599"/>
      <c r="AD20" s="227"/>
      <c r="AE20" s="599"/>
      <c r="AF20" s="227"/>
      <c r="AG20" s="599"/>
      <c r="AH20" s="229"/>
      <c r="AI20" s="623"/>
      <c r="AJ20" s="611"/>
    </row>
    <row r="21" spans="2:36" ht="15.75" customHeight="1" x14ac:dyDescent="0.25">
      <c r="B21" s="574">
        <f t="shared" si="0"/>
        <v>11</v>
      </c>
      <c r="C21" s="575"/>
      <c r="D21" s="581"/>
      <c r="E21" s="597"/>
      <c r="F21" s="575"/>
      <c r="G21" s="597"/>
      <c r="H21" s="575"/>
      <c r="I21" s="597"/>
      <c r="J21" s="575"/>
      <c r="K21" s="597"/>
      <c r="L21" s="575"/>
      <c r="M21" s="597"/>
      <c r="N21" s="575"/>
      <c r="O21" s="597"/>
      <c r="P21" s="575"/>
      <c r="Q21" s="597"/>
      <c r="R21" s="575"/>
      <c r="S21" s="597"/>
      <c r="T21" s="575"/>
      <c r="U21" s="597"/>
      <c r="V21" s="575"/>
      <c r="W21" s="597"/>
      <c r="X21" s="575"/>
      <c r="Y21" s="597"/>
      <c r="Z21" s="575"/>
      <c r="AA21" s="597"/>
      <c r="AB21" s="575"/>
      <c r="AC21" s="597"/>
      <c r="AD21" s="575"/>
      <c r="AE21" s="597"/>
      <c r="AF21" s="575"/>
      <c r="AG21" s="597"/>
      <c r="AH21" s="600"/>
      <c r="AI21" s="621"/>
      <c r="AJ21" s="609"/>
    </row>
    <row r="22" spans="2:36" ht="15.75" customHeight="1" x14ac:dyDescent="0.25">
      <c r="B22" s="576">
        <f t="shared" si="0"/>
        <v>12</v>
      </c>
      <c r="C22" s="223"/>
      <c r="D22" s="222"/>
      <c r="E22" s="598"/>
      <c r="F22" s="223"/>
      <c r="G22" s="598"/>
      <c r="H22" s="223"/>
      <c r="I22" s="598"/>
      <c r="J22" s="223"/>
      <c r="K22" s="598"/>
      <c r="L22" s="223"/>
      <c r="M22" s="598"/>
      <c r="N22" s="223"/>
      <c r="O22" s="598"/>
      <c r="P22" s="223"/>
      <c r="Q22" s="598"/>
      <c r="R22" s="223"/>
      <c r="S22" s="598"/>
      <c r="T22" s="223"/>
      <c r="U22" s="598"/>
      <c r="V22" s="223"/>
      <c r="W22" s="598"/>
      <c r="X22" s="223"/>
      <c r="Y22" s="598"/>
      <c r="Z22" s="223"/>
      <c r="AA22" s="598"/>
      <c r="AB22" s="223"/>
      <c r="AC22" s="598"/>
      <c r="AD22" s="223"/>
      <c r="AE22" s="598"/>
      <c r="AF22" s="223"/>
      <c r="AG22" s="598"/>
      <c r="AH22" s="225"/>
      <c r="AI22" s="622"/>
      <c r="AJ22" s="610"/>
    </row>
    <row r="23" spans="2:36" ht="15.75" customHeight="1" x14ac:dyDescent="0.25">
      <c r="B23" s="576">
        <f t="shared" si="0"/>
        <v>13</v>
      </c>
      <c r="C23" s="223"/>
      <c r="D23" s="222"/>
      <c r="E23" s="598"/>
      <c r="F23" s="223"/>
      <c r="G23" s="598"/>
      <c r="H23" s="223"/>
      <c r="I23" s="598"/>
      <c r="J23" s="223"/>
      <c r="K23" s="598"/>
      <c r="L23" s="223"/>
      <c r="M23" s="598"/>
      <c r="N23" s="223"/>
      <c r="O23" s="598"/>
      <c r="P23" s="223"/>
      <c r="Q23" s="598"/>
      <c r="R23" s="223"/>
      <c r="S23" s="598"/>
      <c r="T23" s="223"/>
      <c r="U23" s="598"/>
      <c r="V23" s="223"/>
      <c r="W23" s="598"/>
      <c r="X23" s="223"/>
      <c r="Y23" s="598"/>
      <c r="Z23" s="223"/>
      <c r="AA23" s="598"/>
      <c r="AB23" s="223"/>
      <c r="AC23" s="598"/>
      <c r="AD23" s="223"/>
      <c r="AE23" s="598"/>
      <c r="AF23" s="223"/>
      <c r="AG23" s="598"/>
      <c r="AH23" s="225"/>
      <c r="AI23" s="622"/>
      <c r="AJ23" s="610"/>
    </row>
    <row r="24" spans="2:36" ht="15.75" customHeight="1" x14ac:dyDescent="0.25">
      <c r="B24" s="576">
        <f t="shared" si="0"/>
        <v>14</v>
      </c>
      <c r="C24" s="223"/>
      <c r="D24" s="222"/>
      <c r="E24" s="598"/>
      <c r="F24" s="223"/>
      <c r="G24" s="598"/>
      <c r="H24" s="223"/>
      <c r="I24" s="598"/>
      <c r="J24" s="223"/>
      <c r="K24" s="598"/>
      <c r="L24" s="223"/>
      <c r="M24" s="598"/>
      <c r="N24" s="223"/>
      <c r="O24" s="598"/>
      <c r="P24" s="223"/>
      <c r="Q24" s="598"/>
      <c r="R24" s="223"/>
      <c r="S24" s="598"/>
      <c r="T24" s="223"/>
      <c r="U24" s="598"/>
      <c r="V24" s="223"/>
      <c r="W24" s="598"/>
      <c r="X24" s="223"/>
      <c r="Y24" s="598"/>
      <c r="Z24" s="223"/>
      <c r="AA24" s="598"/>
      <c r="AB24" s="223"/>
      <c r="AC24" s="598"/>
      <c r="AD24" s="223"/>
      <c r="AE24" s="598"/>
      <c r="AF24" s="223"/>
      <c r="AG24" s="598"/>
      <c r="AH24" s="225"/>
      <c r="AI24" s="622"/>
      <c r="AJ24" s="610"/>
    </row>
    <row r="25" spans="2:36" ht="15.75" customHeight="1" x14ac:dyDescent="0.25">
      <c r="B25" s="577">
        <f t="shared" si="0"/>
        <v>15</v>
      </c>
      <c r="C25" s="227"/>
      <c r="D25" s="226"/>
      <c r="E25" s="599"/>
      <c r="F25" s="227"/>
      <c r="G25" s="599"/>
      <c r="H25" s="227"/>
      <c r="I25" s="599"/>
      <c r="J25" s="227"/>
      <c r="K25" s="599"/>
      <c r="L25" s="227"/>
      <c r="M25" s="599"/>
      <c r="N25" s="227"/>
      <c r="O25" s="599"/>
      <c r="P25" s="227"/>
      <c r="Q25" s="599"/>
      <c r="R25" s="227"/>
      <c r="S25" s="599"/>
      <c r="T25" s="227"/>
      <c r="U25" s="599"/>
      <c r="V25" s="227"/>
      <c r="W25" s="599"/>
      <c r="X25" s="227"/>
      <c r="Y25" s="599"/>
      <c r="Z25" s="227"/>
      <c r="AA25" s="599"/>
      <c r="AB25" s="227"/>
      <c r="AC25" s="599"/>
      <c r="AD25" s="227"/>
      <c r="AE25" s="599"/>
      <c r="AF25" s="227"/>
      <c r="AG25" s="599"/>
      <c r="AH25" s="229"/>
      <c r="AI25" s="623"/>
      <c r="AJ25" s="611"/>
    </row>
    <row r="26" spans="2:36" ht="15.75" customHeight="1" x14ac:dyDescent="0.25">
      <c r="B26" s="574">
        <f t="shared" si="0"/>
        <v>16</v>
      </c>
      <c r="C26" s="575"/>
      <c r="D26" s="581"/>
      <c r="E26" s="597"/>
      <c r="F26" s="575"/>
      <c r="G26" s="597"/>
      <c r="H26" s="575"/>
      <c r="I26" s="597"/>
      <c r="J26" s="575"/>
      <c r="K26" s="597"/>
      <c r="L26" s="575"/>
      <c r="M26" s="597"/>
      <c r="N26" s="575"/>
      <c r="O26" s="597"/>
      <c r="P26" s="575"/>
      <c r="Q26" s="597"/>
      <c r="R26" s="575"/>
      <c r="S26" s="597"/>
      <c r="T26" s="575"/>
      <c r="U26" s="597"/>
      <c r="V26" s="575"/>
      <c r="W26" s="597"/>
      <c r="X26" s="575"/>
      <c r="Y26" s="597"/>
      <c r="Z26" s="575"/>
      <c r="AA26" s="597"/>
      <c r="AB26" s="575"/>
      <c r="AC26" s="597"/>
      <c r="AD26" s="575"/>
      <c r="AE26" s="597"/>
      <c r="AF26" s="575"/>
      <c r="AG26" s="597"/>
      <c r="AH26" s="600"/>
      <c r="AI26" s="621"/>
      <c r="AJ26" s="609"/>
    </row>
    <row r="27" spans="2:36" ht="15.75" customHeight="1" x14ac:dyDescent="0.25">
      <c r="B27" s="576">
        <f t="shared" si="0"/>
        <v>17</v>
      </c>
      <c r="C27" s="223"/>
      <c r="D27" s="222"/>
      <c r="E27" s="598"/>
      <c r="F27" s="223"/>
      <c r="G27" s="598"/>
      <c r="H27" s="223"/>
      <c r="I27" s="598"/>
      <c r="J27" s="223"/>
      <c r="K27" s="598"/>
      <c r="L27" s="223"/>
      <c r="M27" s="598"/>
      <c r="N27" s="223"/>
      <c r="O27" s="598"/>
      <c r="P27" s="223"/>
      <c r="Q27" s="598"/>
      <c r="R27" s="223"/>
      <c r="S27" s="598"/>
      <c r="T27" s="223"/>
      <c r="U27" s="598"/>
      <c r="V27" s="223"/>
      <c r="W27" s="598"/>
      <c r="X27" s="223"/>
      <c r="Y27" s="598"/>
      <c r="Z27" s="223"/>
      <c r="AA27" s="598"/>
      <c r="AB27" s="223"/>
      <c r="AC27" s="598"/>
      <c r="AD27" s="223"/>
      <c r="AE27" s="598"/>
      <c r="AF27" s="223"/>
      <c r="AG27" s="598"/>
      <c r="AH27" s="225"/>
      <c r="AI27" s="622"/>
      <c r="AJ27" s="610"/>
    </row>
    <row r="28" spans="2:36" ht="15.75" customHeight="1" x14ac:dyDescent="0.25">
      <c r="B28" s="576">
        <f t="shared" si="0"/>
        <v>18</v>
      </c>
      <c r="C28" s="223"/>
      <c r="D28" s="222"/>
      <c r="E28" s="598"/>
      <c r="F28" s="223"/>
      <c r="G28" s="598"/>
      <c r="H28" s="223"/>
      <c r="I28" s="598"/>
      <c r="J28" s="223"/>
      <c r="K28" s="598"/>
      <c r="L28" s="223"/>
      <c r="M28" s="598"/>
      <c r="N28" s="223"/>
      <c r="O28" s="598"/>
      <c r="P28" s="223"/>
      <c r="Q28" s="598"/>
      <c r="R28" s="223"/>
      <c r="S28" s="598"/>
      <c r="T28" s="223"/>
      <c r="U28" s="598"/>
      <c r="V28" s="223"/>
      <c r="W28" s="598"/>
      <c r="X28" s="223"/>
      <c r="Y28" s="598"/>
      <c r="Z28" s="223"/>
      <c r="AA28" s="598"/>
      <c r="AB28" s="223"/>
      <c r="AC28" s="598"/>
      <c r="AD28" s="223"/>
      <c r="AE28" s="598"/>
      <c r="AF28" s="223"/>
      <c r="AG28" s="598"/>
      <c r="AH28" s="225"/>
      <c r="AI28" s="622"/>
      <c r="AJ28" s="610"/>
    </row>
    <row r="29" spans="2:36" ht="15.75" customHeight="1" x14ac:dyDescent="0.25">
      <c r="B29" s="576">
        <f t="shared" si="0"/>
        <v>19</v>
      </c>
      <c r="C29" s="223"/>
      <c r="D29" s="222"/>
      <c r="E29" s="598"/>
      <c r="F29" s="223"/>
      <c r="G29" s="598"/>
      <c r="H29" s="223"/>
      <c r="I29" s="598"/>
      <c r="J29" s="223"/>
      <c r="K29" s="598"/>
      <c r="L29" s="223"/>
      <c r="M29" s="598"/>
      <c r="N29" s="223"/>
      <c r="O29" s="598"/>
      <c r="P29" s="223"/>
      <c r="Q29" s="598"/>
      <c r="R29" s="223"/>
      <c r="S29" s="598"/>
      <c r="T29" s="223"/>
      <c r="U29" s="598"/>
      <c r="V29" s="223"/>
      <c r="W29" s="598"/>
      <c r="X29" s="223"/>
      <c r="Y29" s="598"/>
      <c r="Z29" s="223"/>
      <c r="AA29" s="598"/>
      <c r="AB29" s="223"/>
      <c r="AC29" s="598"/>
      <c r="AD29" s="223"/>
      <c r="AE29" s="598"/>
      <c r="AF29" s="223"/>
      <c r="AG29" s="598"/>
      <c r="AH29" s="225"/>
      <c r="AI29" s="622"/>
      <c r="AJ29" s="610"/>
    </row>
    <row r="30" spans="2:36" ht="15.75" customHeight="1" x14ac:dyDescent="0.25">
      <c r="B30" s="577">
        <f t="shared" si="0"/>
        <v>20</v>
      </c>
      <c r="C30" s="227"/>
      <c r="D30" s="226"/>
      <c r="E30" s="599"/>
      <c r="F30" s="227"/>
      <c r="G30" s="599"/>
      <c r="H30" s="227"/>
      <c r="I30" s="599"/>
      <c r="J30" s="227"/>
      <c r="K30" s="599"/>
      <c r="L30" s="227"/>
      <c r="M30" s="599"/>
      <c r="N30" s="227"/>
      <c r="O30" s="599"/>
      <c r="P30" s="227"/>
      <c r="Q30" s="599"/>
      <c r="R30" s="227"/>
      <c r="S30" s="599"/>
      <c r="T30" s="227"/>
      <c r="U30" s="599"/>
      <c r="V30" s="227"/>
      <c r="W30" s="599"/>
      <c r="X30" s="227"/>
      <c r="Y30" s="599"/>
      <c r="Z30" s="227"/>
      <c r="AA30" s="599"/>
      <c r="AB30" s="227"/>
      <c r="AC30" s="599"/>
      <c r="AD30" s="227"/>
      <c r="AE30" s="599"/>
      <c r="AF30" s="227"/>
      <c r="AG30" s="599"/>
      <c r="AH30" s="229"/>
      <c r="AI30" s="623"/>
      <c r="AJ30" s="611"/>
    </row>
    <row r="31" spans="2:36" ht="15.75" customHeight="1" x14ac:dyDescent="0.25">
      <c r="B31" s="574">
        <f t="shared" si="0"/>
        <v>21</v>
      </c>
      <c r="C31" s="575"/>
      <c r="D31" s="581"/>
      <c r="E31" s="597"/>
      <c r="F31" s="575"/>
      <c r="G31" s="597"/>
      <c r="H31" s="575"/>
      <c r="I31" s="597"/>
      <c r="J31" s="575"/>
      <c r="K31" s="597"/>
      <c r="L31" s="575"/>
      <c r="M31" s="597"/>
      <c r="N31" s="575"/>
      <c r="O31" s="597"/>
      <c r="P31" s="575"/>
      <c r="Q31" s="597"/>
      <c r="R31" s="575"/>
      <c r="S31" s="597"/>
      <c r="T31" s="575"/>
      <c r="U31" s="597"/>
      <c r="V31" s="575"/>
      <c r="W31" s="597"/>
      <c r="X31" s="575"/>
      <c r="Y31" s="597"/>
      <c r="Z31" s="575"/>
      <c r="AA31" s="597"/>
      <c r="AB31" s="575"/>
      <c r="AC31" s="597"/>
      <c r="AD31" s="575"/>
      <c r="AE31" s="597"/>
      <c r="AF31" s="575"/>
      <c r="AG31" s="597"/>
      <c r="AH31" s="600"/>
      <c r="AI31" s="621"/>
      <c r="AJ31" s="609"/>
    </row>
    <row r="32" spans="2:36" ht="15.75" customHeight="1" x14ac:dyDescent="0.25">
      <c r="B32" s="576">
        <f t="shared" si="0"/>
        <v>22</v>
      </c>
      <c r="C32" s="223"/>
      <c r="D32" s="222"/>
      <c r="E32" s="598"/>
      <c r="F32" s="223"/>
      <c r="G32" s="598"/>
      <c r="H32" s="223"/>
      <c r="I32" s="598"/>
      <c r="J32" s="223"/>
      <c r="K32" s="598"/>
      <c r="L32" s="223"/>
      <c r="M32" s="598"/>
      <c r="N32" s="223"/>
      <c r="O32" s="598"/>
      <c r="P32" s="223"/>
      <c r="Q32" s="598"/>
      <c r="R32" s="223"/>
      <c r="S32" s="598"/>
      <c r="T32" s="223"/>
      <c r="U32" s="598"/>
      <c r="V32" s="223"/>
      <c r="W32" s="598"/>
      <c r="X32" s="223"/>
      <c r="Y32" s="598"/>
      <c r="Z32" s="223"/>
      <c r="AA32" s="598"/>
      <c r="AB32" s="223"/>
      <c r="AC32" s="598"/>
      <c r="AD32" s="223"/>
      <c r="AE32" s="598"/>
      <c r="AF32" s="223"/>
      <c r="AG32" s="598"/>
      <c r="AH32" s="225"/>
      <c r="AI32" s="622"/>
      <c r="AJ32" s="610"/>
    </row>
    <row r="33" spans="2:36" ht="15.75" customHeight="1" x14ac:dyDescent="0.25">
      <c r="B33" s="576">
        <f t="shared" si="0"/>
        <v>23</v>
      </c>
      <c r="C33" s="223"/>
      <c r="D33" s="222"/>
      <c r="E33" s="598"/>
      <c r="F33" s="223"/>
      <c r="G33" s="598"/>
      <c r="H33" s="223"/>
      <c r="I33" s="598"/>
      <c r="J33" s="223"/>
      <c r="K33" s="598"/>
      <c r="L33" s="223"/>
      <c r="M33" s="598"/>
      <c r="N33" s="223"/>
      <c r="O33" s="598"/>
      <c r="P33" s="223"/>
      <c r="Q33" s="598"/>
      <c r="R33" s="223"/>
      <c r="S33" s="598"/>
      <c r="T33" s="223"/>
      <c r="U33" s="598"/>
      <c r="V33" s="223"/>
      <c r="W33" s="598"/>
      <c r="X33" s="223"/>
      <c r="Y33" s="598"/>
      <c r="Z33" s="223"/>
      <c r="AA33" s="598"/>
      <c r="AB33" s="223"/>
      <c r="AC33" s="598"/>
      <c r="AD33" s="223"/>
      <c r="AE33" s="598"/>
      <c r="AF33" s="223"/>
      <c r="AG33" s="598"/>
      <c r="AH33" s="225"/>
      <c r="AI33" s="622"/>
      <c r="AJ33" s="610"/>
    </row>
    <row r="34" spans="2:36" ht="15.75" customHeight="1" x14ac:dyDescent="0.25">
      <c r="B34" s="576">
        <f t="shared" si="0"/>
        <v>24</v>
      </c>
      <c r="C34" s="223"/>
      <c r="D34" s="222"/>
      <c r="E34" s="598"/>
      <c r="F34" s="223"/>
      <c r="G34" s="598"/>
      <c r="H34" s="223"/>
      <c r="I34" s="598"/>
      <c r="J34" s="223"/>
      <c r="K34" s="598"/>
      <c r="L34" s="223"/>
      <c r="M34" s="598"/>
      <c r="N34" s="223"/>
      <c r="O34" s="598"/>
      <c r="P34" s="223"/>
      <c r="Q34" s="598"/>
      <c r="R34" s="223"/>
      <c r="S34" s="598"/>
      <c r="T34" s="223"/>
      <c r="U34" s="598"/>
      <c r="V34" s="223"/>
      <c r="W34" s="598"/>
      <c r="X34" s="223"/>
      <c r="Y34" s="598"/>
      <c r="Z34" s="223"/>
      <c r="AA34" s="598"/>
      <c r="AB34" s="223"/>
      <c r="AC34" s="598"/>
      <c r="AD34" s="223"/>
      <c r="AE34" s="598"/>
      <c r="AF34" s="223"/>
      <c r="AG34" s="598"/>
      <c r="AH34" s="225"/>
      <c r="AI34" s="622"/>
      <c r="AJ34" s="610"/>
    </row>
    <row r="35" spans="2:36" ht="15.75" customHeight="1" x14ac:dyDescent="0.25">
      <c r="B35" s="577">
        <f t="shared" si="0"/>
        <v>25</v>
      </c>
      <c r="C35" s="227"/>
      <c r="D35" s="226"/>
      <c r="E35" s="599"/>
      <c r="F35" s="227"/>
      <c r="G35" s="599"/>
      <c r="H35" s="227"/>
      <c r="I35" s="599"/>
      <c r="J35" s="227"/>
      <c r="K35" s="599"/>
      <c r="L35" s="227"/>
      <c r="M35" s="599"/>
      <c r="N35" s="227"/>
      <c r="O35" s="599"/>
      <c r="P35" s="227"/>
      <c r="Q35" s="599"/>
      <c r="R35" s="227"/>
      <c r="S35" s="599"/>
      <c r="T35" s="227"/>
      <c r="U35" s="599"/>
      <c r="V35" s="227"/>
      <c r="W35" s="599"/>
      <c r="X35" s="227"/>
      <c r="Y35" s="599"/>
      <c r="Z35" s="227"/>
      <c r="AA35" s="599"/>
      <c r="AB35" s="227"/>
      <c r="AC35" s="599"/>
      <c r="AD35" s="227"/>
      <c r="AE35" s="599"/>
      <c r="AF35" s="227"/>
      <c r="AG35" s="599"/>
      <c r="AH35" s="229"/>
      <c r="AI35" s="623"/>
      <c r="AJ35" s="611"/>
    </row>
    <row r="36" spans="2:36" ht="15.75" customHeight="1" x14ac:dyDescent="0.25">
      <c r="B36" s="574">
        <f t="shared" si="0"/>
        <v>26</v>
      </c>
      <c r="C36" s="575"/>
      <c r="D36" s="581"/>
      <c r="E36" s="597"/>
      <c r="F36" s="575"/>
      <c r="G36" s="597"/>
      <c r="H36" s="575"/>
      <c r="I36" s="597"/>
      <c r="J36" s="575"/>
      <c r="K36" s="597"/>
      <c r="L36" s="575"/>
      <c r="M36" s="597"/>
      <c r="N36" s="575"/>
      <c r="O36" s="597"/>
      <c r="P36" s="575"/>
      <c r="Q36" s="597"/>
      <c r="R36" s="575"/>
      <c r="S36" s="597"/>
      <c r="T36" s="575"/>
      <c r="U36" s="597"/>
      <c r="V36" s="575"/>
      <c r="W36" s="597"/>
      <c r="X36" s="575"/>
      <c r="Y36" s="597"/>
      <c r="Z36" s="575"/>
      <c r="AA36" s="597"/>
      <c r="AB36" s="575"/>
      <c r="AC36" s="597"/>
      <c r="AD36" s="575"/>
      <c r="AE36" s="597"/>
      <c r="AF36" s="575"/>
      <c r="AG36" s="597"/>
      <c r="AH36" s="600"/>
      <c r="AI36" s="621"/>
      <c r="AJ36" s="609"/>
    </row>
    <row r="37" spans="2:36" ht="15.75" customHeight="1" x14ac:dyDescent="0.25">
      <c r="B37" s="576">
        <f t="shared" si="0"/>
        <v>27</v>
      </c>
      <c r="C37" s="223"/>
      <c r="D37" s="222"/>
      <c r="E37" s="598"/>
      <c r="F37" s="223"/>
      <c r="G37" s="598"/>
      <c r="H37" s="223"/>
      <c r="I37" s="598"/>
      <c r="J37" s="223"/>
      <c r="K37" s="598"/>
      <c r="L37" s="223"/>
      <c r="M37" s="598"/>
      <c r="N37" s="223"/>
      <c r="O37" s="598"/>
      <c r="P37" s="223"/>
      <c r="Q37" s="598"/>
      <c r="R37" s="223"/>
      <c r="S37" s="598"/>
      <c r="T37" s="223"/>
      <c r="U37" s="598"/>
      <c r="V37" s="223"/>
      <c r="W37" s="598"/>
      <c r="X37" s="223"/>
      <c r="Y37" s="598"/>
      <c r="Z37" s="223"/>
      <c r="AA37" s="598"/>
      <c r="AB37" s="223"/>
      <c r="AC37" s="598"/>
      <c r="AD37" s="223"/>
      <c r="AE37" s="598"/>
      <c r="AF37" s="223"/>
      <c r="AG37" s="598"/>
      <c r="AH37" s="225"/>
      <c r="AI37" s="622"/>
      <c r="AJ37" s="610"/>
    </row>
    <row r="38" spans="2:36" ht="15.75" customHeight="1" x14ac:dyDescent="0.25">
      <c r="B38" s="576">
        <f t="shared" si="0"/>
        <v>28</v>
      </c>
      <c r="C38" s="223"/>
      <c r="D38" s="222"/>
      <c r="E38" s="598"/>
      <c r="F38" s="223"/>
      <c r="G38" s="598"/>
      <c r="H38" s="223"/>
      <c r="I38" s="598"/>
      <c r="J38" s="223"/>
      <c r="K38" s="598"/>
      <c r="L38" s="223"/>
      <c r="M38" s="598"/>
      <c r="N38" s="223"/>
      <c r="O38" s="598"/>
      <c r="P38" s="223"/>
      <c r="Q38" s="598"/>
      <c r="R38" s="223"/>
      <c r="S38" s="598"/>
      <c r="T38" s="223"/>
      <c r="U38" s="598"/>
      <c r="V38" s="223"/>
      <c r="W38" s="598"/>
      <c r="X38" s="223"/>
      <c r="Y38" s="598"/>
      <c r="Z38" s="223"/>
      <c r="AA38" s="598"/>
      <c r="AB38" s="223"/>
      <c r="AC38" s="598"/>
      <c r="AD38" s="223"/>
      <c r="AE38" s="598"/>
      <c r="AF38" s="223"/>
      <c r="AG38" s="598"/>
      <c r="AH38" s="225"/>
      <c r="AI38" s="622"/>
      <c r="AJ38" s="610"/>
    </row>
    <row r="39" spans="2:36" ht="15.75" customHeight="1" x14ac:dyDescent="0.25">
      <c r="B39" s="576">
        <f t="shared" si="0"/>
        <v>29</v>
      </c>
      <c r="C39" s="223"/>
      <c r="D39" s="222"/>
      <c r="E39" s="598"/>
      <c r="F39" s="223"/>
      <c r="G39" s="598"/>
      <c r="H39" s="223"/>
      <c r="I39" s="598"/>
      <c r="J39" s="223"/>
      <c r="K39" s="598"/>
      <c r="L39" s="223"/>
      <c r="M39" s="598"/>
      <c r="N39" s="223"/>
      <c r="O39" s="598"/>
      <c r="P39" s="223"/>
      <c r="Q39" s="598"/>
      <c r="R39" s="223"/>
      <c r="S39" s="598"/>
      <c r="T39" s="223"/>
      <c r="U39" s="598"/>
      <c r="V39" s="223"/>
      <c r="W39" s="598"/>
      <c r="X39" s="223"/>
      <c r="Y39" s="598"/>
      <c r="Z39" s="223"/>
      <c r="AA39" s="598"/>
      <c r="AB39" s="223"/>
      <c r="AC39" s="598"/>
      <c r="AD39" s="223"/>
      <c r="AE39" s="598"/>
      <c r="AF39" s="223"/>
      <c r="AG39" s="598"/>
      <c r="AH39" s="225"/>
      <c r="AI39" s="622"/>
      <c r="AJ39" s="610"/>
    </row>
    <row r="40" spans="2:36" ht="15.75" customHeight="1" x14ac:dyDescent="0.25">
      <c r="B40" s="577">
        <f t="shared" si="0"/>
        <v>30</v>
      </c>
      <c r="C40" s="227"/>
      <c r="D40" s="226"/>
      <c r="E40" s="599"/>
      <c r="F40" s="227"/>
      <c r="G40" s="599"/>
      <c r="H40" s="227"/>
      <c r="I40" s="599"/>
      <c r="J40" s="227"/>
      <c r="K40" s="599"/>
      <c r="L40" s="227"/>
      <c r="M40" s="599"/>
      <c r="N40" s="227"/>
      <c r="O40" s="599"/>
      <c r="P40" s="227"/>
      <c r="Q40" s="599"/>
      <c r="R40" s="227"/>
      <c r="S40" s="599"/>
      <c r="T40" s="227"/>
      <c r="U40" s="599"/>
      <c r="V40" s="227"/>
      <c r="W40" s="599"/>
      <c r="X40" s="227"/>
      <c r="Y40" s="599"/>
      <c r="Z40" s="227"/>
      <c r="AA40" s="599"/>
      <c r="AB40" s="227"/>
      <c r="AC40" s="599"/>
      <c r="AD40" s="227"/>
      <c r="AE40" s="599"/>
      <c r="AF40" s="227"/>
      <c r="AG40" s="599"/>
      <c r="AH40" s="229"/>
      <c r="AI40" s="623"/>
      <c r="AJ40" s="611"/>
    </row>
    <row r="41" spans="2:36" ht="15.75" customHeight="1" x14ac:dyDescent="0.25">
      <c r="B41" s="578">
        <f t="shared" si="0"/>
        <v>31</v>
      </c>
      <c r="C41" s="579"/>
      <c r="D41" s="220"/>
      <c r="E41" s="588"/>
      <c r="F41" s="579"/>
      <c r="G41" s="588"/>
      <c r="H41" s="579"/>
      <c r="I41" s="588"/>
      <c r="J41" s="579"/>
      <c r="K41" s="588"/>
      <c r="L41" s="579"/>
      <c r="M41" s="588"/>
      <c r="N41" s="579"/>
      <c r="O41" s="588"/>
      <c r="P41" s="579"/>
      <c r="Q41" s="588"/>
      <c r="R41" s="579"/>
      <c r="S41" s="588"/>
      <c r="T41" s="579"/>
      <c r="U41" s="588"/>
      <c r="V41" s="579"/>
      <c r="W41" s="588"/>
      <c r="X41" s="579"/>
      <c r="Y41" s="588"/>
      <c r="Z41" s="579"/>
      <c r="AA41" s="588"/>
      <c r="AB41" s="579"/>
      <c r="AC41" s="588"/>
      <c r="AD41" s="579"/>
      <c r="AE41" s="588"/>
      <c r="AF41" s="579"/>
      <c r="AG41" s="588"/>
      <c r="AH41" s="601"/>
      <c r="AI41" s="624"/>
      <c r="AJ41" s="583"/>
    </row>
    <row r="42" spans="2:36" x14ac:dyDescent="0.25">
      <c r="B42" s="1450" t="s">
        <v>176</v>
      </c>
      <c r="C42" s="1451"/>
      <c r="D42" s="631" t="s">
        <v>591</v>
      </c>
      <c r="E42" s="585" t="s">
        <v>235</v>
      </c>
      <c r="F42" s="586" t="s">
        <v>590</v>
      </c>
      <c r="G42" s="585" t="s">
        <v>235</v>
      </c>
      <c r="H42" s="586" t="s">
        <v>590</v>
      </c>
      <c r="I42" s="585" t="s">
        <v>235</v>
      </c>
      <c r="J42" s="586" t="s">
        <v>590</v>
      </c>
      <c r="K42" s="585" t="s">
        <v>235</v>
      </c>
      <c r="L42" s="586" t="s">
        <v>590</v>
      </c>
      <c r="M42" s="585" t="s">
        <v>235</v>
      </c>
      <c r="N42" s="586" t="s">
        <v>590</v>
      </c>
      <c r="O42" s="585" t="s">
        <v>235</v>
      </c>
      <c r="P42" s="586" t="s">
        <v>590</v>
      </c>
      <c r="Q42" s="585" t="s">
        <v>235</v>
      </c>
      <c r="R42" s="586" t="s">
        <v>590</v>
      </c>
      <c r="S42" s="585" t="s">
        <v>235</v>
      </c>
      <c r="T42" s="586" t="s">
        <v>590</v>
      </c>
      <c r="U42" s="585" t="s">
        <v>235</v>
      </c>
      <c r="V42" s="586" t="s">
        <v>590</v>
      </c>
      <c r="W42" s="585" t="s">
        <v>235</v>
      </c>
      <c r="X42" s="586" t="s">
        <v>590</v>
      </c>
      <c r="Y42" s="585" t="s">
        <v>235</v>
      </c>
      <c r="Z42" s="586" t="s">
        <v>590</v>
      </c>
      <c r="AA42" s="585" t="s">
        <v>235</v>
      </c>
      <c r="AB42" s="586" t="s">
        <v>590</v>
      </c>
      <c r="AC42" s="585" t="s">
        <v>235</v>
      </c>
      <c r="AD42" s="586" t="s">
        <v>590</v>
      </c>
      <c r="AE42" s="585" t="s">
        <v>235</v>
      </c>
      <c r="AF42" s="586" t="s">
        <v>590</v>
      </c>
      <c r="AG42" s="585" t="s">
        <v>235</v>
      </c>
      <c r="AH42" s="602" t="s">
        <v>590</v>
      </c>
      <c r="AI42" s="625" t="s">
        <v>208</v>
      </c>
      <c r="AJ42" s="612" t="s">
        <v>322</v>
      </c>
    </row>
    <row r="43" spans="2:36" x14ac:dyDescent="0.25">
      <c r="B43" s="1452"/>
      <c r="C43" s="1453"/>
      <c r="D43" s="632"/>
      <c r="E43" s="587"/>
      <c r="F43" s="230"/>
      <c r="G43" s="587"/>
      <c r="H43" s="230"/>
      <c r="I43" s="587"/>
      <c r="J43" s="230"/>
      <c r="K43" s="587"/>
      <c r="L43" s="230"/>
      <c r="M43" s="587"/>
      <c r="N43" s="230"/>
      <c r="O43" s="587"/>
      <c r="P43" s="230"/>
      <c r="Q43" s="587"/>
      <c r="R43" s="230"/>
      <c r="S43" s="587"/>
      <c r="T43" s="230"/>
      <c r="U43" s="587"/>
      <c r="V43" s="230"/>
      <c r="W43" s="587"/>
      <c r="X43" s="230"/>
      <c r="Y43" s="587"/>
      <c r="Z43" s="230"/>
      <c r="AA43" s="587"/>
      <c r="AB43" s="230"/>
      <c r="AC43" s="587"/>
      <c r="AD43" s="230"/>
      <c r="AE43" s="587"/>
      <c r="AF43" s="230"/>
      <c r="AG43" s="587"/>
      <c r="AH43" s="232"/>
      <c r="AI43" s="626"/>
      <c r="AJ43" s="613" t="s">
        <v>323</v>
      </c>
    </row>
    <row r="44" spans="2:36" x14ac:dyDescent="0.25">
      <c r="B44" s="1452"/>
      <c r="C44" s="1453"/>
      <c r="D44" s="632" t="s">
        <v>236</v>
      </c>
      <c r="E44" s="587"/>
      <c r="F44" s="230"/>
      <c r="G44" s="587"/>
      <c r="H44" s="230"/>
      <c r="I44" s="587"/>
      <c r="J44" s="230"/>
      <c r="K44" s="587"/>
      <c r="L44" s="230"/>
      <c r="M44" s="587"/>
      <c r="N44" s="230"/>
      <c r="O44" s="587"/>
      <c r="P44" s="230"/>
      <c r="Q44" s="587"/>
      <c r="R44" s="230"/>
      <c r="S44" s="587"/>
      <c r="T44" s="230"/>
      <c r="U44" s="587"/>
      <c r="V44" s="230"/>
      <c r="W44" s="587"/>
      <c r="X44" s="230"/>
      <c r="Y44" s="587"/>
      <c r="Z44" s="230"/>
      <c r="AA44" s="587"/>
      <c r="AB44" s="230"/>
      <c r="AC44" s="587"/>
      <c r="AD44" s="230"/>
      <c r="AE44" s="587"/>
      <c r="AF44" s="230"/>
      <c r="AG44" s="587"/>
      <c r="AH44" s="232"/>
      <c r="AI44" s="626"/>
      <c r="AJ44" s="569"/>
    </row>
    <row r="45" spans="2:36" x14ac:dyDescent="0.25">
      <c r="B45" s="1452"/>
      <c r="C45" s="1453"/>
      <c r="D45" s="632"/>
      <c r="E45" s="588"/>
      <c r="F45" s="579"/>
      <c r="G45" s="588"/>
      <c r="H45" s="579"/>
      <c r="I45" s="588"/>
      <c r="J45" s="579"/>
      <c r="K45" s="588"/>
      <c r="L45" s="579"/>
      <c r="M45" s="588"/>
      <c r="N45" s="579"/>
      <c r="O45" s="588"/>
      <c r="P45" s="579"/>
      <c r="Q45" s="588"/>
      <c r="R45" s="579"/>
      <c r="S45" s="588"/>
      <c r="T45" s="579"/>
      <c r="U45" s="588"/>
      <c r="V45" s="579"/>
      <c r="W45" s="588"/>
      <c r="X45" s="579"/>
      <c r="Y45" s="588"/>
      <c r="Z45" s="579"/>
      <c r="AA45" s="588"/>
      <c r="AB45" s="579"/>
      <c r="AC45" s="588"/>
      <c r="AD45" s="579"/>
      <c r="AE45" s="588"/>
      <c r="AF45" s="579"/>
      <c r="AG45" s="588"/>
      <c r="AH45" s="601"/>
      <c r="AI45" s="624"/>
      <c r="AJ45" s="614" t="s">
        <v>324</v>
      </c>
    </row>
    <row r="46" spans="2:36" x14ac:dyDescent="0.25">
      <c r="B46" s="1455" t="s">
        <v>325</v>
      </c>
      <c r="C46" s="1456"/>
      <c r="D46" s="631" t="s">
        <v>225</v>
      </c>
      <c r="E46" s="585" t="s">
        <v>235</v>
      </c>
      <c r="F46" s="586" t="s">
        <v>208</v>
      </c>
      <c r="G46" s="585" t="s">
        <v>235</v>
      </c>
      <c r="H46" s="586" t="s">
        <v>208</v>
      </c>
      <c r="I46" s="585" t="s">
        <v>235</v>
      </c>
      <c r="J46" s="586" t="s">
        <v>208</v>
      </c>
      <c r="K46" s="585" t="s">
        <v>235</v>
      </c>
      <c r="L46" s="586" t="s">
        <v>208</v>
      </c>
      <c r="M46" s="585" t="s">
        <v>235</v>
      </c>
      <c r="N46" s="586" t="s">
        <v>208</v>
      </c>
      <c r="O46" s="585" t="s">
        <v>235</v>
      </c>
      <c r="P46" s="586" t="s">
        <v>208</v>
      </c>
      <c r="Q46" s="585" t="s">
        <v>235</v>
      </c>
      <c r="R46" s="586" t="s">
        <v>208</v>
      </c>
      <c r="S46" s="585" t="s">
        <v>235</v>
      </c>
      <c r="T46" s="586" t="s">
        <v>208</v>
      </c>
      <c r="U46" s="585" t="s">
        <v>235</v>
      </c>
      <c r="V46" s="586" t="s">
        <v>208</v>
      </c>
      <c r="W46" s="585" t="s">
        <v>235</v>
      </c>
      <c r="X46" s="586" t="s">
        <v>208</v>
      </c>
      <c r="Y46" s="585" t="s">
        <v>235</v>
      </c>
      <c r="Z46" s="586" t="s">
        <v>208</v>
      </c>
      <c r="AA46" s="585" t="s">
        <v>235</v>
      </c>
      <c r="AB46" s="586" t="s">
        <v>208</v>
      </c>
      <c r="AC46" s="585" t="s">
        <v>235</v>
      </c>
      <c r="AD46" s="586" t="s">
        <v>208</v>
      </c>
      <c r="AE46" s="585" t="s">
        <v>235</v>
      </c>
      <c r="AF46" s="586" t="s">
        <v>208</v>
      </c>
      <c r="AG46" s="585" t="s">
        <v>235</v>
      </c>
      <c r="AH46" s="602" t="s">
        <v>208</v>
      </c>
      <c r="AI46" s="625" t="s">
        <v>208</v>
      </c>
      <c r="AJ46" s="569"/>
    </row>
    <row r="47" spans="2:36" x14ac:dyDescent="0.25">
      <c r="B47" s="1457"/>
      <c r="C47" s="1458"/>
      <c r="D47" s="632"/>
      <c r="E47" s="587"/>
      <c r="F47" s="230"/>
      <c r="G47" s="587"/>
      <c r="H47" s="230"/>
      <c r="I47" s="587"/>
      <c r="J47" s="230"/>
      <c r="K47" s="587"/>
      <c r="L47" s="230"/>
      <c r="M47" s="587"/>
      <c r="N47" s="230"/>
      <c r="O47" s="587"/>
      <c r="P47" s="230"/>
      <c r="Q47" s="587"/>
      <c r="R47" s="230"/>
      <c r="S47" s="587"/>
      <c r="T47" s="230"/>
      <c r="U47" s="587"/>
      <c r="V47" s="230"/>
      <c r="W47" s="587"/>
      <c r="X47" s="230"/>
      <c r="Y47" s="587"/>
      <c r="Z47" s="230"/>
      <c r="AA47" s="587"/>
      <c r="AB47" s="230"/>
      <c r="AC47" s="587"/>
      <c r="AD47" s="230"/>
      <c r="AE47" s="587"/>
      <c r="AF47" s="230"/>
      <c r="AG47" s="587"/>
      <c r="AH47" s="232"/>
      <c r="AI47" s="626"/>
      <c r="AJ47" s="613" t="s">
        <v>326</v>
      </c>
    </row>
    <row r="48" spans="2:36" x14ac:dyDescent="0.25">
      <c r="B48" s="1457"/>
      <c r="C48" s="1458"/>
      <c r="D48" s="633" t="s">
        <v>236</v>
      </c>
      <c r="E48" s="589"/>
      <c r="F48" s="233"/>
      <c r="G48" s="589"/>
      <c r="H48" s="233"/>
      <c r="I48" s="589"/>
      <c r="J48" s="233"/>
      <c r="K48" s="589"/>
      <c r="L48" s="233"/>
      <c r="M48" s="589"/>
      <c r="N48" s="233"/>
      <c r="O48" s="589"/>
      <c r="P48" s="233"/>
      <c r="Q48" s="589"/>
      <c r="R48" s="233"/>
      <c r="S48" s="589"/>
      <c r="T48" s="233"/>
      <c r="U48" s="589"/>
      <c r="V48" s="233"/>
      <c r="W48" s="589"/>
      <c r="X48" s="233"/>
      <c r="Y48" s="589"/>
      <c r="Z48" s="233"/>
      <c r="AA48" s="589"/>
      <c r="AB48" s="233"/>
      <c r="AC48" s="589"/>
      <c r="AD48" s="233"/>
      <c r="AE48" s="589"/>
      <c r="AF48" s="233"/>
      <c r="AG48" s="589"/>
      <c r="AH48" s="235"/>
      <c r="AI48" s="627"/>
      <c r="AJ48" s="569"/>
    </row>
    <row r="49" spans="2:38" x14ac:dyDescent="0.25">
      <c r="B49" s="1457"/>
      <c r="C49" s="1458"/>
      <c r="D49" s="632"/>
      <c r="E49" s="588"/>
      <c r="F49" s="579"/>
      <c r="G49" s="588"/>
      <c r="H49" s="579"/>
      <c r="I49" s="588"/>
      <c r="J49" s="579"/>
      <c r="K49" s="588"/>
      <c r="L49" s="579"/>
      <c r="M49" s="588"/>
      <c r="N49" s="579"/>
      <c r="O49" s="588"/>
      <c r="P49" s="579"/>
      <c r="Q49" s="588"/>
      <c r="R49" s="579"/>
      <c r="S49" s="588"/>
      <c r="T49" s="579"/>
      <c r="U49" s="588"/>
      <c r="V49" s="579"/>
      <c r="W49" s="588"/>
      <c r="X49" s="579"/>
      <c r="Y49" s="588"/>
      <c r="Z49" s="579"/>
      <c r="AA49" s="588"/>
      <c r="AB49" s="579"/>
      <c r="AC49" s="588"/>
      <c r="AD49" s="579"/>
      <c r="AE49" s="588"/>
      <c r="AF49" s="579"/>
      <c r="AG49" s="588"/>
      <c r="AH49" s="601"/>
      <c r="AI49" s="626"/>
      <c r="AJ49" s="569"/>
    </row>
    <row r="50" spans="2:38" ht="16.5" customHeight="1" x14ac:dyDescent="0.25">
      <c r="B50" s="580" t="s">
        <v>327</v>
      </c>
      <c r="C50" s="581"/>
      <c r="D50" s="581"/>
      <c r="E50" s="580"/>
      <c r="F50" s="590" t="s">
        <v>264</v>
      </c>
      <c r="G50" s="580"/>
      <c r="H50" s="590" t="s">
        <v>264</v>
      </c>
      <c r="I50" s="580"/>
      <c r="J50" s="590" t="s">
        <v>264</v>
      </c>
      <c r="K50" s="580"/>
      <c r="L50" s="590" t="s">
        <v>264</v>
      </c>
      <c r="M50" s="580"/>
      <c r="N50" s="590" t="s">
        <v>264</v>
      </c>
      <c r="O50" s="580"/>
      <c r="P50" s="590" t="s">
        <v>264</v>
      </c>
      <c r="Q50" s="580"/>
      <c r="R50" s="590" t="s">
        <v>264</v>
      </c>
      <c r="S50" s="580"/>
      <c r="T50" s="590" t="s">
        <v>264</v>
      </c>
      <c r="U50" s="580"/>
      <c r="V50" s="590" t="s">
        <v>264</v>
      </c>
      <c r="W50" s="580"/>
      <c r="X50" s="590" t="s">
        <v>264</v>
      </c>
      <c r="Y50" s="580"/>
      <c r="Z50" s="590" t="s">
        <v>264</v>
      </c>
      <c r="AA50" s="580"/>
      <c r="AB50" s="590" t="s">
        <v>264</v>
      </c>
      <c r="AC50" s="580"/>
      <c r="AD50" s="590" t="s">
        <v>264</v>
      </c>
      <c r="AE50" s="580"/>
      <c r="AF50" s="590" t="s">
        <v>264</v>
      </c>
      <c r="AG50" s="580"/>
      <c r="AH50" s="603" t="s">
        <v>264</v>
      </c>
      <c r="AI50" s="1471"/>
      <c r="AJ50" s="569" t="s">
        <v>324</v>
      </c>
    </row>
    <row r="51" spans="2:38" ht="16.5" customHeight="1" x14ac:dyDescent="0.25">
      <c r="B51" s="582" t="s">
        <v>328</v>
      </c>
      <c r="C51" s="219"/>
      <c r="D51" s="226"/>
      <c r="E51" s="582"/>
      <c r="F51" s="591" t="s">
        <v>264</v>
      </c>
      <c r="G51" s="582"/>
      <c r="H51" s="591" t="s">
        <v>264</v>
      </c>
      <c r="I51" s="582"/>
      <c r="J51" s="591" t="s">
        <v>264</v>
      </c>
      <c r="K51" s="582"/>
      <c r="L51" s="591" t="s">
        <v>264</v>
      </c>
      <c r="M51" s="582"/>
      <c r="N51" s="591" t="s">
        <v>264</v>
      </c>
      <c r="O51" s="582"/>
      <c r="P51" s="591" t="s">
        <v>264</v>
      </c>
      <c r="Q51" s="582"/>
      <c r="R51" s="591" t="s">
        <v>264</v>
      </c>
      <c r="S51" s="582"/>
      <c r="T51" s="591" t="s">
        <v>264</v>
      </c>
      <c r="U51" s="582"/>
      <c r="V51" s="591" t="s">
        <v>264</v>
      </c>
      <c r="W51" s="582"/>
      <c r="X51" s="591" t="s">
        <v>264</v>
      </c>
      <c r="Y51" s="582"/>
      <c r="Z51" s="591" t="s">
        <v>264</v>
      </c>
      <c r="AA51" s="582"/>
      <c r="AB51" s="591" t="s">
        <v>264</v>
      </c>
      <c r="AC51" s="582"/>
      <c r="AD51" s="591" t="s">
        <v>264</v>
      </c>
      <c r="AE51" s="582"/>
      <c r="AF51" s="591" t="s">
        <v>264</v>
      </c>
      <c r="AG51" s="582"/>
      <c r="AH51" s="604" t="s">
        <v>264</v>
      </c>
      <c r="AI51" s="1472"/>
      <c r="AJ51" s="615" t="s">
        <v>329</v>
      </c>
    </row>
    <row r="52" spans="2:38" ht="16.5" customHeight="1" x14ac:dyDescent="0.25">
      <c r="B52" s="1459" t="s">
        <v>330</v>
      </c>
      <c r="C52" s="1460"/>
      <c r="D52" s="1460"/>
      <c r="E52" s="592"/>
      <c r="F52" s="593" t="s">
        <v>331</v>
      </c>
      <c r="G52" s="592"/>
      <c r="H52" s="593" t="s">
        <v>331</v>
      </c>
      <c r="I52" s="592"/>
      <c r="J52" s="593" t="s">
        <v>331</v>
      </c>
      <c r="K52" s="592"/>
      <c r="L52" s="593" t="s">
        <v>331</v>
      </c>
      <c r="M52" s="592"/>
      <c r="N52" s="593" t="s">
        <v>331</v>
      </c>
      <c r="O52" s="592"/>
      <c r="P52" s="593" t="s">
        <v>331</v>
      </c>
      <c r="Q52" s="592"/>
      <c r="R52" s="593" t="s">
        <v>331</v>
      </c>
      <c r="S52" s="592"/>
      <c r="T52" s="593" t="s">
        <v>331</v>
      </c>
      <c r="U52" s="592"/>
      <c r="V52" s="593" t="s">
        <v>331</v>
      </c>
      <c r="W52" s="592"/>
      <c r="X52" s="593" t="s">
        <v>331</v>
      </c>
      <c r="Y52" s="592"/>
      <c r="Z52" s="593" t="s">
        <v>331</v>
      </c>
      <c r="AA52" s="592"/>
      <c r="AB52" s="593" t="s">
        <v>331</v>
      </c>
      <c r="AC52" s="592"/>
      <c r="AD52" s="593" t="s">
        <v>331</v>
      </c>
      <c r="AE52" s="592"/>
      <c r="AF52" s="593" t="s">
        <v>331</v>
      </c>
      <c r="AG52" s="592"/>
      <c r="AH52" s="605" t="s">
        <v>331</v>
      </c>
      <c r="AI52" s="628" t="s">
        <v>331</v>
      </c>
      <c r="AJ52" s="616" t="s">
        <v>332</v>
      </c>
    </row>
    <row r="53" spans="2:38" ht="19.5" customHeight="1" x14ac:dyDescent="0.25">
      <c r="B53" s="1461" t="s">
        <v>333</v>
      </c>
      <c r="C53" s="1462"/>
      <c r="D53" s="1462"/>
      <c r="E53" s="580"/>
      <c r="F53" s="594" t="s">
        <v>331</v>
      </c>
      <c r="G53" s="580"/>
      <c r="H53" s="594" t="s">
        <v>331</v>
      </c>
      <c r="I53" s="580"/>
      <c r="J53" s="594" t="s">
        <v>331</v>
      </c>
      <c r="K53" s="580"/>
      <c r="L53" s="594" t="s">
        <v>331</v>
      </c>
      <c r="M53" s="580"/>
      <c r="N53" s="594" t="s">
        <v>331</v>
      </c>
      <c r="O53" s="580"/>
      <c r="P53" s="594" t="s">
        <v>331</v>
      </c>
      <c r="Q53" s="580"/>
      <c r="R53" s="594" t="s">
        <v>331</v>
      </c>
      <c r="S53" s="580"/>
      <c r="T53" s="594" t="s">
        <v>331</v>
      </c>
      <c r="U53" s="580"/>
      <c r="V53" s="594" t="s">
        <v>331</v>
      </c>
      <c r="W53" s="580"/>
      <c r="X53" s="594" t="s">
        <v>331</v>
      </c>
      <c r="Y53" s="580"/>
      <c r="Z53" s="594" t="s">
        <v>331</v>
      </c>
      <c r="AA53" s="580"/>
      <c r="AB53" s="594" t="s">
        <v>331</v>
      </c>
      <c r="AC53" s="580"/>
      <c r="AD53" s="594" t="s">
        <v>331</v>
      </c>
      <c r="AE53" s="580"/>
      <c r="AF53" s="594" t="s">
        <v>331</v>
      </c>
      <c r="AG53" s="580"/>
      <c r="AH53" s="606" t="s">
        <v>331</v>
      </c>
      <c r="AI53" s="629" t="s">
        <v>331</v>
      </c>
      <c r="AJ53" s="617"/>
    </row>
    <row r="54" spans="2:38" ht="16.5" customHeight="1" x14ac:dyDescent="0.25">
      <c r="B54" s="1448" t="s">
        <v>334</v>
      </c>
      <c r="C54" s="1449"/>
      <c r="D54" s="1449"/>
      <c r="E54" s="595"/>
      <c r="F54" s="596" t="s">
        <v>331</v>
      </c>
      <c r="G54" s="595"/>
      <c r="H54" s="596" t="s">
        <v>331</v>
      </c>
      <c r="I54" s="595"/>
      <c r="J54" s="596" t="s">
        <v>331</v>
      </c>
      <c r="K54" s="595"/>
      <c r="L54" s="596" t="s">
        <v>331</v>
      </c>
      <c r="M54" s="595"/>
      <c r="N54" s="596" t="s">
        <v>331</v>
      </c>
      <c r="O54" s="595"/>
      <c r="P54" s="596" t="s">
        <v>331</v>
      </c>
      <c r="Q54" s="595"/>
      <c r="R54" s="596" t="s">
        <v>331</v>
      </c>
      <c r="S54" s="595"/>
      <c r="T54" s="596" t="s">
        <v>331</v>
      </c>
      <c r="U54" s="595"/>
      <c r="V54" s="596" t="s">
        <v>331</v>
      </c>
      <c r="W54" s="595"/>
      <c r="X54" s="596" t="s">
        <v>331</v>
      </c>
      <c r="Y54" s="595"/>
      <c r="Z54" s="596" t="s">
        <v>331</v>
      </c>
      <c r="AA54" s="595"/>
      <c r="AB54" s="596" t="s">
        <v>331</v>
      </c>
      <c r="AC54" s="595"/>
      <c r="AD54" s="596" t="s">
        <v>331</v>
      </c>
      <c r="AE54" s="595"/>
      <c r="AF54" s="596" t="s">
        <v>331</v>
      </c>
      <c r="AG54" s="595"/>
      <c r="AH54" s="607" t="s">
        <v>331</v>
      </c>
      <c r="AI54" s="630" t="s">
        <v>331</v>
      </c>
      <c r="AJ54" s="618" t="s">
        <v>335</v>
      </c>
    </row>
    <row r="55" spans="2:38" x14ac:dyDescent="0.25">
      <c r="B55" s="217"/>
      <c r="C55" s="217" t="s">
        <v>336</v>
      </c>
      <c r="D55" s="217"/>
      <c r="E55" s="217"/>
      <c r="F55" s="217"/>
      <c r="G55" s="217"/>
      <c r="H55" s="217"/>
      <c r="I55" s="217"/>
      <c r="J55" s="217"/>
      <c r="K55" s="217"/>
      <c r="L55" s="217"/>
      <c r="M55" s="217"/>
      <c r="N55" s="217"/>
      <c r="O55" s="217"/>
      <c r="P55" s="217"/>
      <c r="Q55" s="217"/>
      <c r="R55" s="236"/>
      <c r="S55" s="217"/>
      <c r="T55" s="217"/>
      <c r="U55" s="217"/>
      <c r="V55" s="217"/>
      <c r="W55" s="217"/>
      <c r="X55" s="217"/>
      <c r="Y55" s="217"/>
      <c r="Z55" s="217"/>
      <c r="AA55" s="217"/>
      <c r="AB55" s="217"/>
      <c r="AC55" s="217"/>
      <c r="AD55" s="217"/>
      <c r="AE55" s="217"/>
      <c r="AF55" s="217"/>
      <c r="AG55" s="217"/>
      <c r="AH55" s="217"/>
      <c r="AI55" s="217"/>
      <c r="AJ55" s="217"/>
    </row>
    <row r="56" spans="2:38" x14ac:dyDescent="0.25">
      <c r="B56" s="217"/>
      <c r="C56" s="217" t="s">
        <v>337</v>
      </c>
      <c r="D56" s="217"/>
      <c r="E56" s="217"/>
      <c r="F56" s="217"/>
      <c r="G56" s="217"/>
      <c r="H56" s="217"/>
      <c r="I56" s="217"/>
      <c r="J56" s="217"/>
      <c r="K56" s="217"/>
      <c r="L56" s="217"/>
      <c r="M56" s="217"/>
      <c r="N56" s="217"/>
      <c r="O56" s="217"/>
      <c r="P56" s="217"/>
      <c r="Q56" s="217"/>
      <c r="R56" s="217"/>
      <c r="S56" s="217"/>
      <c r="T56" s="217"/>
      <c r="U56" s="217"/>
      <c r="V56" s="217"/>
      <c r="W56" s="217"/>
      <c r="X56" s="217"/>
      <c r="Y56" s="217"/>
      <c r="Z56" s="217"/>
      <c r="AA56" s="217"/>
      <c r="AB56" s="217"/>
      <c r="AC56" s="217"/>
      <c r="AD56" s="217"/>
      <c r="AE56" s="217"/>
      <c r="AF56" s="217"/>
      <c r="AG56" s="217"/>
      <c r="AH56" s="217"/>
      <c r="AI56" s="217"/>
      <c r="AJ56" s="217"/>
    </row>
    <row r="57" spans="2:38" x14ac:dyDescent="0.25">
      <c r="B57" s="213"/>
      <c r="C57" s="217" t="s">
        <v>338</v>
      </c>
      <c r="D57" s="213"/>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row>
    <row r="58" spans="2:38" x14ac:dyDescent="0.25">
      <c r="C58" s="217" t="s">
        <v>339</v>
      </c>
      <c r="D58" s="213"/>
      <c r="E58" s="213"/>
      <c r="F58" s="213"/>
      <c r="G58" s="213"/>
      <c r="H58" s="213"/>
      <c r="I58" s="213"/>
      <c r="J58" s="213"/>
      <c r="K58" s="213"/>
      <c r="L58" s="213"/>
      <c r="M58" s="213"/>
      <c r="N58" s="213"/>
      <c r="O58" s="213"/>
      <c r="P58" s="213"/>
      <c r="Q58" s="213"/>
      <c r="R58" s="213"/>
      <c r="S58" s="213"/>
      <c r="T58" s="213"/>
      <c r="U58" s="213"/>
      <c r="V58" s="213"/>
      <c r="W58" s="213"/>
      <c r="X58" s="213"/>
      <c r="Y58" s="213"/>
      <c r="Z58" s="213"/>
      <c r="AA58" s="213"/>
      <c r="AB58" s="213"/>
      <c r="AC58" s="213"/>
      <c r="AD58" s="213"/>
      <c r="AE58" s="213"/>
      <c r="AF58" s="213"/>
      <c r="AG58" s="213"/>
      <c r="AH58" s="213"/>
      <c r="AI58" s="213"/>
      <c r="AL58" s="101"/>
    </row>
    <row r="59" spans="2:38" x14ac:dyDescent="0.25">
      <c r="C59" s="147" t="s">
        <v>143</v>
      </c>
      <c r="R59" s="101"/>
    </row>
  </sheetData>
  <mergeCells count="32">
    <mergeCell ref="B53:D53"/>
    <mergeCell ref="B54:D54"/>
    <mergeCell ref="AE9:AE10"/>
    <mergeCell ref="AG9:AG10"/>
    <mergeCell ref="B42:C45"/>
    <mergeCell ref="B46:C49"/>
    <mergeCell ref="B52:D52"/>
    <mergeCell ref="AJ7:AJ8"/>
    <mergeCell ref="E9:E10"/>
    <mergeCell ref="G9:G10"/>
    <mergeCell ref="I9:I10"/>
    <mergeCell ref="K9:K10"/>
    <mergeCell ref="M9:M10"/>
    <mergeCell ref="O9:O10"/>
    <mergeCell ref="Q9:Q10"/>
    <mergeCell ref="S9:S10"/>
    <mergeCell ref="U9:U10"/>
    <mergeCell ref="AI7:AI8"/>
    <mergeCell ref="AI50:AI51"/>
    <mergeCell ref="F2:M2"/>
    <mergeCell ref="Z2:AG2"/>
    <mergeCell ref="B7:B10"/>
    <mergeCell ref="C7:C10"/>
    <mergeCell ref="E7:AH7"/>
    <mergeCell ref="W9:W10"/>
    <mergeCell ref="Y9:Y10"/>
    <mergeCell ref="AA9:AA10"/>
    <mergeCell ref="AC9:AC10"/>
    <mergeCell ref="E4:F4"/>
    <mergeCell ref="B4:D4"/>
    <mergeCell ref="H4:I4"/>
    <mergeCell ref="J4:N4"/>
  </mergeCells>
  <phoneticPr fontId="4"/>
  <printOptions horizontalCentered="1"/>
  <pageMargins left="0.39370078740157483" right="0.39370078740157483" top="0.39370078740157483" bottom="0.39370078740157483" header="0.31496062992125984" footer="0.31496062992125984"/>
  <pageSetup paperSize="8" scale="87" orientation="landscape"/>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59999389629810485"/>
    <pageSetUpPr fitToPage="1"/>
  </sheetPr>
  <dimension ref="A1:Z52"/>
  <sheetViews>
    <sheetView zoomScaleNormal="100" workbookViewId="0"/>
  </sheetViews>
  <sheetFormatPr defaultColWidth="9" defaultRowHeight="18" customHeight="1" x14ac:dyDescent="0.2"/>
  <cols>
    <col min="1" max="1" width="1.5703125" style="521" customWidth="1"/>
    <col min="2" max="23" width="4.5703125" style="521" customWidth="1"/>
    <col min="24" max="16384" width="9" style="521"/>
  </cols>
  <sheetData>
    <row r="1" spans="2:23" ht="18" customHeight="1" x14ac:dyDescent="0.2">
      <c r="B1" s="1500" t="s">
        <v>341</v>
      </c>
      <c r="C1" s="1500"/>
      <c r="D1" s="1500"/>
      <c r="E1" s="1500"/>
      <c r="F1" s="248"/>
      <c r="G1" s="248"/>
      <c r="H1" s="248"/>
      <c r="I1" s="248"/>
      <c r="J1" s="248"/>
      <c r="K1" s="248"/>
      <c r="L1" s="248"/>
      <c r="M1" s="248"/>
      <c r="N1" s="248"/>
      <c r="O1" s="248"/>
      <c r="P1" s="248"/>
      <c r="Q1" s="248"/>
      <c r="R1" s="248"/>
      <c r="S1" s="248"/>
      <c r="T1" s="248"/>
      <c r="U1" s="248"/>
      <c r="V1" s="248"/>
      <c r="W1" s="248"/>
    </row>
    <row r="2" spans="2:23" ht="18.45" x14ac:dyDescent="0.2">
      <c r="B2" s="1501" t="s">
        <v>342</v>
      </c>
      <c r="C2" s="1501"/>
      <c r="D2" s="1501"/>
      <c r="E2" s="1501"/>
      <c r="F2" s="1501"/>
      <c r="G2" s="1501"/>
      <c r="H2" s="1501"/>
      <c r="I2" s="1501"/>
      <c r="J2" s="1501"/>
      <c r="K2" s="1501"/>
      <c r="L2" s="1501"/>
      <c r="M2" s="1501"/>
      <c r="N2" s="1501"/>
      <c r="O2" s="1501"/>
      <c r="P2" s="1501"/>
      <c r="Q2" s="1501"/>
      <c r="R2" s="1501"/>
      <c r="S2" s="1501"/>
      <c r="T2" s="1501"/>
      <c r="U2" s="1501"/>
      <c r="V2" s="1501"/>
      <c r="W2" s="1501"/>
    </row>
    <row r="3" spans="2:23" ht="18" customHeight="1" x14ac:dyDescent="0.2">
      <c r="B3" s="248"/>
      <c r="C3" s="248"/>
      <c r="D3" s="248"/>
      <c r="E3" s="248"/>
      <c r="F3" s="248"/>
      <c r="G3" s="248"/>
      <c r="H3" s="248"/>
      <c r="I3" s="248"/>
      <c r="J3" s="248"/>
      <c r="K3" s="248"/>
      <c r="L3" s="248"/>
      <c r="M3" s="248"/>
      <c r="N3" s="248"/>
      <c r="O3" s="248"/>
      <c r="P3" s="248"/>
      <c r="Q3" s="248"/>
      <c r="R3" s="248"/>
      <c r="S3" s="248"/>
      <c r="T3" s="248"/>
      <c r="U3" s="248"/>
      <c r="V3" s="248"/>
      <c r="W3" s="248"/>
    </row>
    <row r="4" spans="2:23" s="564" customFormat="1" ht="18" customHeight="1" x14ac:dyDescent="0.2">
      <c r="B4" s="1475" t="s">
        <v>343</v>
      </c>
      <c r="C4" s="1475"/>
      <c r="D4" s="1475"/>
      <c r="E4" s="1475"/>
      <c r="F4" s="1475"/>
      <c r="G4" s="563"/>
      <c r="H4" s="1475" t="s">
        <v>344</v>
      </c>
      <c r="I4" s="1475"/>
      <c r="J4" s="1475"/>
      <c r="K4" s="1475"/>
      <c r="L4" s="1475"/>
      <c r="M4" s="1475"/>
      <c r="N4" s="1475"/>
      <c r="O4" s="1475"/>
      <c r="P4" s="563"/>
      <c r="Q4" s="1475" t="s">
        <v>345</v>
      </c>
      <c r="R4" s="1475"/>
      <c r="S4" s="1475"/>
      <c r="T4" s="1475"/>
      <c r="U4" s="1475"/>
      <c r="V4" s="1475"/>
      <c r="W4" s="1475"/>
    </row>
    <row r="5" spans="2:23" ht="18" customHeight="1" x14ac:dyDescent="0.2">
      <c r="B5" s="249"/>
      <c r="C5" s="249"/>
      <c r="D5" s="249"/>
      <c r="E5" s="249"/>
      <c r="F5" s="249"/>
      <c r="G5" s="249"/>
      <c r="H5" s="249"/>
      <c r="I5" s="249"/>
      <c r="J5" s="249"/>
      <c r="K5" s="249"/>
      <c r="L5" s="249"/>
      <c r="M5" s="249"/>
      <c r="N5" s="249"/>
      <c r="O5" s="249"/>
      <c r="P5" s="249"/>
      <c r="Q5" s="249"/>
      <c r="R5" s="249"/>
      <c r="S5" s="249"/>
      <c r="T5" s="249"/>
      <c r="U5" s="249"/>
      <c r="V5" s="249"/>
      <c r="W5" s="249"/>
    </row>
    <row r="6" spans="2:23" ht="18" customHeight="1" x14ac:dyDescent="0.2">
      <c r="B6" s="248"/>
      <c r="C6" s="248"/>
      <c r="D6" s="248"/>
      <c r="E6" s="248"/>
      <c r="F6" s="248"/>
      <c r="G6" s="248"/>
      <c r="H6" s="248"/>
      <c r="I6" s="248"/>
      <c r="J6" s="248"/>
      <c r="K6" s="248"/>
      <c r="L6" s="248"/>
      <c r="M6" s="248"/>
      <c r="N6" s="248"/>
      <c r="O6" s="248"/>
      <c r="P6" s="248"/>
      <c r="Q6" s="248"/>
      <c r="R6" s="1502" t="s">
        <v>346</v>
      </c>
      <c r="S6" s="1502"/>
      <c r="T6" s="1502"/>
      <c r="U6" s="1502"/>
      <c r="V6" s="1502"/>
      <c r="W6" s="1502"/>
    </row>
    <row r="7" spans="2:23" ht="18" customHeight="1" x14ac:dyDescent="0.2">
      <c r="B7" s="1503" t="s">
        <v>347</v>
      </c>
      <c r="C7" s="1498"/>
      <c r="D7" s="1499"/>
      <c r="E7" s="523" t="s">
        <v>348</v>
      </c>
      <c r="F7" s="1498"/>
      <c r="G7" s="1499"/>
      <c r="H7" s="523" t="s">
        <v>348</v>
      </c>
      <c r="I7" s="1498"/>
      <c r="J7" s="1499"/>
      <c r="K7" s="523" t="s">
        <v>348</v>
      </c>
      <c r="L7" s="1498"/>
      <c r="M7" s="1499"/>
      <c r="N7" s="523" t="s">
        <v>348</v>
      </c>
      <c r="O7" s="1498"/>
      <c r="P7" s="1499"/>
      <c r="Q7" s="523" t="s">
        <v>348</v>
      </c>
      <c r="R7" s="1498"/>
      <c r="S7" s="1499"/>
      <c r="T7" s="523" t="s">
        <v>348</v>
      </c>
      <c r="U7" s="1498"/>
      <c r="V7" s="1499"/>
      <c r="W7" s="523" t="s">
        <v>348</v>
      </c>
    </row>
    <row r="8" spans="2:23" ht="18" customHeight="1" x14ac:dyDescent="0.2">
      <c r="B8" s="1504"/>
      <c r="C8" s="524" t="s">
        <v>349</v>
      </c>
      <c r="D8" s="525" t="s">
        <v>350</v>
      </c>
      <c r="E8" s="526" t="s">
        <v>351</v>
      </c>
      <c r="F8" s="524" t="s">
        <v>349</v>
      </c>
      <c r="G8" s="525" t="s">
        <v>350</v>
      </c>
      <c r="H8" s="526" t="s">
        <v>351</v>
      </c>
      <c r="I8" s="524" t="s">
        <v>349</v>
      </c>
      <c r="J8" s="525" t="s">
        <v>350</v>
      </c>
      <c r="K8" s="526" t="s">
        <v>351</v>
      </c>
      <c r="L8" s="524" t="s">
        <v>349</v>
      </c>
      <c r="M8" s="525" t="s">
        <v>350</v>
      </c>
      <c r="N8" s="526" t="s">
        <v>351</v>
      </c>
      <c r="O8" s="524" t="s">
        <v>349</v>
      </c>
      <c r="P8" s="525" t="s">
        <v>350</v>
      </c>
      <c r="Q8" s="526" t="s">
        <v>351</v>
      </c>
      <c r="R8" s="524" t="s">
        <v>349</v>
      </c>
      <c r="S8" s="525" t="s">
        <v>350</v>
      </c>
      <c r="T8" s="526" t="s">
        <v>351</v>
      </c>
      <c r="U8" s="524" t="s">
        <v>349</v>
      </c>
      <c r="V8" s="525" t="s">
        <v>350</v>
      </c>
      <c r="W8" s="526" t="s">
        <v>351</v>
      </c>
    </row>
    <row r="9" spans="2:23" ht="18" customHeight="1" x14ac:dyDescent="0.2">
      <c r="B9" s="1505"/>
      <c r="C9" s="527" t="s">
        <v>352</v>
      </c>
      <c r="D9" s="528" t="s">
        <v>353</v>
      </c>
      <c r="E9" s="529" t="s">
        <v>353</v>
      </c>
      <c r="F9" s="530" t="s">
        <v>352</v>
      </c>
      <c r="G9" s="531" t="s">
        <v>353</v>
      </c>
      <c r="H9" s="532" t="s">
        <v>353</v>
      </c>
      <c r="I9" s="530" t="s">
        <v>352</v>
      </c>
      <c r="J9" s="531" t="s">
        <v>353</v>
      </c>
      <c r="K9" s="532" t="s">
        <v>353</v>
      </c>
      <c r="L9" s="530" t="s">
        <v>352</v>
      </c>
      <c r="M9" s="531" t="s">
        <v>353</v>
      </c>
      <c r="N9" s="532" t="s">
        <v>353</v>
      </c>
      <c r="O9" s="530" t="s">
        <v>352</v>
      </c>
      <c r="P9" s="531" t="s">
        <v>353</v>
      </c>
      <c r="Q9" s="532" t="s">
        <v>353</v>
      </c>
      <c r="R9" s="530" t="s">
        <v>352</v>
      </c>
      <c r="S9" s="531" t="s">
        <v>353</v>
      </c>
      <c r="T9" s="532" t="s">
        <v>353</v>
      </c>
      <c r="U9" s="530" t="s">
        <v>352</v>
      </c>
      <c r="V9" s="531" t="s">
        <v>353</v>
      </c>
      <c r="W9" s="532" t="s">
        <v>353</v>
      </c>
    </row>
    <row r="10" spans="2:23" ht="18" customHeight="1" x14ac:dyDescent="0.2">
      <c r="B10" s="510">
        <v>1</v>
      </c>
      <c r="C10" s="533"/>
      <c r="D10" s="534"/>
      <c r="E10" s="535"/>
      <c r="F10" s="533"/>
      <c r="G10" s="536"/>
      <c r="H10" s="535"/>
      <c r="I10" s="533"/>
      <c r="J10" s="536"/>
      <c r="K10" s="535"/>
      <c r="L10" s="533"/>
      <c r="M10" s="536"/>
      <c r="N10" s="535"/>
      <c r="O10" s="533"/>
      <c r="P10" s="536"/>
      <c r="Q10" s="535"/>
      <c r="R10" s="533"/>
      <c r="S10" s="536"/>
      <c r="T10" s="535"/>
      <c r="U10" s="533"/>
      <c r="V10" s="536"/>
      <c r="W10" s="535"/>
    </row>
    <row r="11" spans="2:23" ht="18" customHeight="1" x14ac:dyDescent="0.2">
      <c r="B11" s="394">
        <v>2</v>
      </c>
      <c r="C11" s="537"/>
      <c r="D11" s="538"/>
      <c r="E11" s="539"/>
      <c r="F11" s="537"/>
      <c r="G11" s="540"/>
      <c r="H11" s="539"/>
      <c r="I11" s="537"/>
      <c r="J11" s="540"/>
      <c r="K11" s="539"/>
      <c r="L11" s="537"/>
      <c r="M11" s="540"/>
      <c r="N11" s="539"/>
      <c r="O11" s="537"/>
      <c r="P11" s="540"/>
      <c r="Q11" s="539"/>
      <c r="R11" s="537"/>
      <c r="S11" s="540"/>
      <c r="T11" s="539"/>
      <c r="U11" s="537"/>
      <c r="V11" s="540"/>
      <c r="W11" s="539"/>
    </row>
    <row r="12" spans="2:23" ht="18" customHeight="1" x14ac:dyDescent="0.2">
      <c r="B12" s="394">
        <v>3</v>
      </c>
      <c r="C12" s="537"/>
      <c r="D12" s="538"/>
      <c r="E12" s="539"/>
      <c r="F12" s="537"/>
      <c r="G12" s="540"/>
      <c r="H12" s="539"/>
      <c r="I12" s="537"/>
      <c r="J12" s="540"/>
      <c r="K12" s="539"/>
      <c r="L12" s="537"/>
      <c r="M12" s="540"/>
      <c r="N12" s="539"/>
      <c r="O12" s="537"/>
      <c r="P12" s="540"/>
      <c r="Q12" s="539"/>
      <c r="R12" s="537"/>
      <c r="S12" s="540"/>
      <c r="T12" s="539"/>
      <c r="U12" s="537"/>
      <c r="V12" s="540"/>
      <c r="W12" s="539"/>
    </row>
    <row r="13" spans="2:23" ht="18" customHeight="1" x14ac:dyDescent="0.2">
      <c r="B13" s="394">
        <v>4</v>
      </c>
      <c r="C13" s="537"/>
      <c r="D13" s="538"/>
      <c r="E13" s="539"/>
      <c r="F13" s="537"/>
      <c r="G13" s="540"/>
      <c r="H13" s="539"/>
      <c r="I13" s="537"/>
      <c r="J13" s="540"/>
      <c r="K13" s="539"/>
      <c r="L13" s="537"/>
      <c r="M13" s="540"/>
      <c r="N13" s="539"/>
      <c r="O13" s="537"/>
      <c r="P13" s="540"/>
      <c r="Q13" s="539"/>
      <c r="R13" s="537"/>
      <c r="S13" s="540"/>
      <c r="T13" s="539"/>
      <c r="U13" s="537"/>
      <c r="V13" s="540"/>
      <c r="W13" s="539"/>
    </row>
    <row r="14" spans="2:23" ht="18" customHeight="1" x14ac:dyDescent="0.2">
      <c r="B14" s="395">
        <v>5</v>
      </c>
      <c r="C14" s="541"/>
      <c r="D14" s="542"/>
      <c r="E14" s="543"/>
      <c r="F14" s="541"/>
      <c r="G14" s="544"/>
      <c r="H14" s="543"/>
      <c r="I14" s="541"/>
      <c r="J14" s="544"/>
      <c r="K14" s="543"/>
      <c r="L14" s="541"/>
      <c r="M14" s="544"/>
      <c r="N14" s="543"/>
      <c r="O14" s="541"/>
      <c r="P14" s="544"/>
      <c r="Q14" s="543"/>
      <c r="R14" s="541"/>
      <c r="S14" s="544"/>
      <c r="T14" s="543"/>
      <c r="U14" s="541"/>
      <c r="V14" s="544"/>
      <c r="W14" s="543"/>
    </row>
    <row r="15" spans="2:23" ht="18" customHeight="1" x14ac:dyDescent="0.2">
      <c r="B15" s="510">
        <v>6</v>
      </c>
      <c r="C15" s="533"/>
      <c r="D15" s="534"/>
      <c r="E15" s="535"/>
      <c r="F15" s="533"/>
      <c r="G15" s="536"/>
      <c r="H15" s="535"/>
      <c r="I15" s="533"/>
      <c r="J15" s="536"/>
      <c r="K15" s="535"/>
      <c r="L15" s="533"/>
      <c r="M15" s="536"/>
      <c r="N15" s="535"/>
      <c r="O15" s="533"/>
      <c r="P15" s="536"/>
      <c r="Q15" s="535"/>
      <c r="R15" s="533"/>
      <c r="S15" s="536"/>
      <c r="T15" s="535"/>
      <c r="U15" s="533"/>
      <c r="V15" s="536"/>
      <c r="W15" s="535"/>
    </row>
    <row r="16" spans="2:23" ht="18" customHeight="1" x14ac:dyDescent="0.2">
      <c r="B16" s="394">
        <v>7</v>
      </c>
      <c r="C16" s="537"/>
      <c r="D16" s="538"/>
      <c r="E16" s="539"/>
      <c r="F16" s="537"/>
      <c r="G16" s="540"/>
      <c r="H16" s="539"/>
      <c r="I16" s="537"/>
      <c r="J16" s="540"/>
      <c r="K16" s="539"/>
      <c r="L16" s="537"/>
      <c r="M16" s="540"/>
      <c r="N16" s="539"/>
      <c r="O16" s="537"/>
      <c r="P16" s="540"/>
      <c r="Q16" s="539"/>
      <c r="R16" s="537"/>
      <c r="S16" s="540"/>
      <c r="T16" s="539"/>
      <c r="U16" s="537"/>
      <c r="V16" s="540"/>
      <c r="W16" s="539"/>
    </row>
    <row r="17" spans="2:23" ht="18" customHeight="1" x14ac:dyDescent="0.2">
      <c r="B17" s="394">
        <v>8</v>
      </c>
      <c r="C17" s="537"/>
      <c r="D17" s="538"/>
      <c r="E17" s="539"/>
      <c r="F17" s="537"/>
      <c r="G17" s="540"/>
      <c r="H17" s="539"/>
      <c r="I17" s="537"/>
      <c r="J17" s="540"/>
      <c r="K17" s="539"/>
      <c r="L17" s="537"/>
      <c r="M17" s="540"/>
      <c r="N17" s="539"/>
      <c r="O17" s="537"/>
      <c r="P17" s="540"/>
      <c r="Q17" s="539"/>
      <c r="R17" s="537"/>
      <c r="S17" s="540"/>
      <c r="T17" s="539"/>
      <c r="U17" s="537"/>
      <c r="V17" s="540"/>
      <c r="W17" s="539"/>
    </row>
    <row r="18" spans="2:23" ht="18" customHeight="1" x14ac:dyDescent="0.2">
      <c r="B18" s="394">
        <v>9</v>
      </c>
      <c r="C18" s="537"/>
      <c r="D18" s="538"/>
      <c r="E18" s="539"/>
      <c r="F18" s="537"/>
      <c r="G18" s="540"/>
      <c r="H18" s="539"/>
      <c r="I18" s="537"/>
      <c r="J18" s="540"/>
      <c r="K18" s="539"/>
      <c r="L18" s="537"/>
      <c r="M18" s="540"/>
      <c r="N18" s="539"/>
      <c r="O18" s="537"/>
      <c r="P18" s="540"/>
      <c r="Q18" s="539"/>
      <c r="R18" s="537"/>
      <c r="S18" s="540"/>
      <c r="T18" s="539"/>
      <c r="U18" s="537"/>
      <c r="V18" s="540"/>
      <c r="W18" s="539"/>
    </row>
    <row r="19" spans="2:23" ht="18" customHeight="1" x14ac:dyDescent="0.2">
      <c r="B19" s="395">
        <v>10</v>
      </c>
      <c r="C19" s="541"/>
      <c r="D19" s="542"/>
      <c r="E19" s="543"/>
      <c r="F19" s="541"/>
      <c r="G19" s="544"/>
      <c r="H19" s="543"/>
      <c r="I19" s="541"/>
      <c r="J19" s="544"/>
      <c r="K19" s="543"/>
      <c r="L19" s="541"/>
      <c r="M19" s="544"/>
      <c r="N19" s="543"/>
      <c r="O19" s="541"/>
      <c r="P19" s="544"/>
      <c r="Q19" s="543"/>
      <c r="R19" s="541"/>
      <c r="S19" s="544"/>
      <c r="T19" s="543"/>
      <c r="U19" s="541"/>
      <c r="V19" s="544"/>
      <c r="W19" s="543"/>
    </row>
    <row r="20" spans="2:23" ht="18" customHeight="1" x14ac:dyDescent="0.2">
      <c r="B20" s="510">
        <v>11</v>
      </c>
      <c r="C20" s="533"/>
      <c r="D20" s="534"/>
      <c r="E20" s="535"/>
      <c r="F20" s="533"/>
      <c r="G20" s="536"/>
      <c r="H20" s="535"/>
      <c r="I20" s="533"/>
      <c r="J20" s="536"/>
      <c r="K20" s="535"/>
      <c r="L20" s="533"/>
      <c r="M20" s="536"/>
      <c r="N20" s="535"/>
      <c r="O20" s="533"/>
      <c r="P20" s="536"/>
      <c r="Q20" s="535"/>
      <c r="R20" s="533"/>
      <c r="S20" s="536"/>
      <c r="T20" s="535"/>
      <c r="U20" s="533"/>
      <c r="V20" s="536"/>
      <c r="W20" s="535"/>
    </row>
    <row r="21" spans="2:23" ht="18" customHeight="1" x14ac:dyDescent="0.2">
      <c r="B21" s="394">
        <v>12</v>
      </c>
      <c r="C21" s="537"/>
      <c r="D21" s="538"/>
      <c r="E21" s="539"/>
      <c r="F21" s="537"/>
      <c r="G21" s="540"/>
      <c r="H21" s="539"/>
      <c r="I21" s="537"/>
      <c r="J21" s="540"/>
      <c r="K21" s="539"/>
      <c r="L21" s="537"/>
      <c r="M21" s="540"/>
      <c r="N21" s="539"/>
      <c r="O21" s="537"/>
      <c r="P21" s="540"/>
      <c r="Q21" s="539"/>
      <c r="R21" s="537"/>
      <c r="S21" s="540"/>
      <c r="T21" s="539"/>
      <c r="U21" s="537"/>
      <c r="V21" s="540"/>
      <c r="W21" s="539"/>
    </row>
    <row r="22" spans="2:23" ht="18" customHeight="1" x14ac:dyDescent="0.2">
      <c r="B22" s="394">
        <v>13</v>
      </c>
      <c r="C22" s="537"/>
      <c r="D22" s="538"/>
      <c r="E22" s="539"/>
      <c r="F22" s="537"/>
      <c r="G22" s="540"/>
      <c r="H22" s="539"/>
      <c r="I22" s="537"/>
      <c r="J22" s="540"/>
      <c r="K22" s="539"/>
      <c r="L22" s="537"/>
      <c r="M22" s="540"/>
      <c r="N22" s="539"/>
      <c r="O22" s="537"/>
      <c r="P22" s="540"/>
      <c r="Q22" s="539"/>
      <c r="R22" s="537"/>
      <c r="S22" s="540"/>
      <c r="T22" s="539"/>
      <c r="U22" s="537"/>
      <c r="V22" s="540"/>
      <c r="W22" s="539"/>
    </row>
    <row r="23" spans="2:23" ht="18" customHeight="1" x14ac:dyDescent="0.2">
      <c r="B23" s="394">
        <v>14</v>
      </c>
      <c r="C23" s="537"/>
      <c r="D23" s="538"/>
      <c r="E23" s="539"/>
      <c r="F23" s="537"/>
      <c r="G23" s="540"/>
      <c r="H23" s="539"/>
      <c r="I23" s="537"/>
      <c r="J23" s="540"/>
      <c r="K23" s="539"/>
      <c r="L23" s="537"/>
      <c r="M23" s="540"/>
      <c r="N23" s="539"/>
      <c r="O23" s="537"/>
      <c r="P23" s="540"/>
      <c r="Q23" s="539"/>
      <c r="R23" s="537"/>
      <c r="S23" s="540"/>
      <c r="T23" s="539"/>
      <c r="U23" s="537"/>
      <c r="V23" s="540"/>
      <c r="W23" s="539"/>
    </row>
    <row r="24" spans="2:23" ht="18" customHeight="1" x14ac:dyDescent="0.2">
      <c r="B24" s="395">
        <v>15</v>
      </c>
      <c r="C24" s="541"/>
      <c r="D24" s="542"/>
      <c r="E24" s="543"/>
      <c r="F24" s="541"/>
      <c r="G24" s="544"/>
      <c r="H24" s="543"/>
      <c r="I24" s="541"/>
      <c r="J24" s="544"/>
      <c r="K24" s="543"/>
      <c r="L24" s="541"/>
      <c r="M24" s="544"/>
      <c r="N24" s="543"/>
      <c r="O24" s="541"/>
      <c r="P24" s="544"/>
      <c r="Q24" s="543"/>
      <c r="R24" s="541"/>
      <c r="S24" s="544"/>
      <c r="T24" s="543"/>
      <c r="U24" s="541"/>
      <c r="V24" s="544"/>
      <c r="W24" s="543"/>
    </row>
    <row r="25" spans="2:23" ht="18" customHeight="1" x14ac:dyDescent="0.2">
      <c r="B25" s="510">
        <v>16</v>
      </c>
      <c r="C25" s="533"/>
      <c r="D25" s="534"/>
      <c r="E25" s="535"/>
      <c r="F25" s="533"/>
      <c r="G25" s="536"/>
      <c r="H25" s="535"/>
      <c r="I25" s="533"/>
      <c r="J25" s="536"/>
      <c r="K25" s="535"/>
      <c r="L25" s="533"/>
      <c r="M25" s="536"/>
      <c r="N25" s="535"/>
      <c r="O25" s="533"/>
      <c r="P25" s="536"/>
      <c r="Q25" s="535"/>
      <c r="R25" s="533"/>
      <c r="S25" s="536"/>
      <c r="T25" s="535"/>
      <c r="U25" s="533"/>
      <c r="V25" s="536"/>
      <c r="W25" s="535"/>
    </row>
    <row r="26" spans="2:23" ht="18" customHeight="1" x14ac:dyDescent="0.2">
      <c r="B26" s="394">
        <v>17</v>
      </c>
      <c r="C26" s="537"/>
      <c r="D26" s="538"/>
      <c r="E26" s="539"/>
      <c r="F26" s="537"/>
      <c r="G26" s="540"/>
      <c r="H26" s="539"/>
      <c r="I26" s="537"/>
      <c r="J26" s="540"/>
      <c r="K26" s="539"/>
      <c r="L26" s="537"/>
      <c r="M26" s="540"/>
      <c r="N26" s="539"/>
      <c r="O26" s="537"/>
      <c r="P26" s="540"/>
      <c r="Q26" s="539"/>
      <c r="R26" s="537"/>
      <c r="S26" s="540"/>
      <c r="T26" s="539"/>
      <c r="U26" s="537"/>
      <c r="V26" s="540"/>
      <c r="W26" s="539"/>
    </row>
    <row r="27" spans="2:23" ht="18" customHeight="1" x14ac:dyDescent="0.2">
      <c r="B27" s="394">
        <v>18</v>
      </c>
      <c r="C27" s="537"/>
      <c r="D27" s="538"/>
      <c r="E27" s="539"/>
      <c r="F27" s="537"/>
      <c r="G27" s="540"/>
      <c r="H27" s="539"/>
      <c r="I27" s="537"/>
      <c r="J27" s="540"/>
      <c r="K27" s="539"/>
      <c r="L27" s="537"/>
      <c r="M27" s="540"/>
      <c r="N27" s="539"/>
      <c r="O27" s="537"/>
      <c r="P27" s="540"/>
      <c r="Q27" s="539"/>
      <c r="R27" s="537"/>
      <c r="S27" s="540"/>
      <c r="T27" s="539"/>
      <c r="U27" s="537"/>
      <c r="V27" s="540"/>
      <c r="W27" s="539"/>
    </row>
    <row r="28" spans="2:23" ht="18" customHeight="1" x14ac:dyDescent="0.2">
      <c r="B28" s="394">
        <v>19</v>
      </c>
      <c r="C28" s="537"/>
      <c r="D28" s="538"/>
      <c r="E28" s="539"/>
      <c r="F28" s="537"/>
      <c r="G28" s="540"/>
      <c r="H28" s="539"/>
      <c r="I28" s="537"/>
      <c r="J28" s="540"/>
      <c r="K28" s="539"/>
      <c r="L28" s="537"/>
      <c r="M28" s="540"/>
      <c r="N28" s="539"/>
      <c r="O28" s="537"/>
      <c r="P28" s="540"/>
      <c r="Q28" s="539"/>
      <c r="R28" s="537"/>
      <c r="S28" s="540"/>
      <c r="T28" s="539"/>
      <c r="U28" s="537"/>
      <c r="V28" s="540"/>
      <c r="W28" s="539"/>
    </row>
    <row r="29" spans="2:23" ht="18" customHeight="1" x14ac:dyDescent="0.2">
      <c r="B29" s="395">
        <v>20</v>
      </c>
      <c r="C29" s="541"/>
      <c r="D29" s="542"/>
      <c r="E29" s="543"/>
      <c r="F29" s="541"/>
      <c r="G29" s="544"/>
      <c r="H29" s="543"/>
      <c r="I29" s="541"/>
      <c r="J29" s="544"/>
      <c r="K29" s="543"/>
      <c r="L29" s="541"/>
      <c r="M29" s="544"/>
      <c r="N29" s="543"/>
      <c r="O29" s="541"/>
      <c r="P29" s="544"/>
      <c r="Q29" s="543"/>
      <c r="R29" s="541"/>
      <c r="S29" s="544"/>
      <c r="T29" s="543"/>
      <c r="U29" s="541"/>
      <c r="V29" s="544"/>
      <c r="W29" s="543"/>
    </row>
    <row r="30" spans="2:23" ht="18" customHeight="1" x14ac:dyDescent="0.2">
      <c r="B30" s="510">
        <v>21</v>
      </c>
      <c r="C30" s="533"/>
      <c r="D30" s="534"/>
      <c r="E30" s="535"/>
      <c r="F30" s="533"/>
      <c r="G30" s="536"/>
      <c r="H30" s="535"/>
      <c r="I30" s="533"/>
      <c r="J30" s="536"/>
      <c r="K30" s="535"/>
      <c r="L30" s="533"/>
      <c r="M30" s="536"/>
      <c r="N30" s="535"/>
      <c r="O30" s="533"/>
      <c r="P30" s="536"/>
      <c r="Q30" s="535"/>
      <c r="R30" s="533"/>
      <c r="S30" s="536"/>
      <c r="T30" s="535"/>
      <c r="U30" s="533"/>
      <c r="V30" s="536"/>
      <c r="W30" s="535"/>
    </row>
    <row r="31" spans="2:23" ht="18" customHeight="1" x14ac:dyDescent="0.2">
      <c r="B31" s="394">
        <v>22</v>
      </c>
      <c r="C31" s="537"/>
      <c r="D31" s="538"/>
      <c r="E31" s="539"/>
      <c r="F31" s="537"/>
      <c r="G31" s="540"/>
      <c r="H31" s="539"/>
      <c r="I31" s="537"/>
      <c r="J31" s="540"/>
      <c r="K31" s="539"/>
      <c r="L31" s="537"/>
      <c r="M31" s="540"/>
      <c r="N31" s="539"/>
      <c r="O31" s="537"/>
      <c r="P31" s="540"/>
      <c r="Q31" s="539"/>
      <c r="R31" s="537"/>
      <c r="S31" s="540"/>
      <c r="T31" s="539"/>
      <c r="U31" s="537"/>
      <c r="V31" s="540"/>
      <c r="W31" s="539"/>
    </row>
    <row r="32" spans="2:23" ht="18" customHeight="1" x14ac:dyDescent="0.2">
      <c r="B32" s="394">
        <v>23</v>
      </c>
      <c r="C32" s="537"/>
      <c r="D32" s="538"/>
      <c r="E32" s="539"/>
      <c r="F32" s="537"/>
      <c r="G32" s="540"/>
      <c r="H32" s="539"/>
      <c r="I32" s="537"/>
      <c r="J32" s="540"/>
      <c r="K32" s="539"/>
      <c r="L32" s="537"/>
      <c r="M32" s="540"/>
      <c r="N32" s="539"/>
      <c r="O32" s="537"/>
      <c r="P32" s="540"/>
      <c r="Q32" s="539"/>
      <c r="R32" s="537"/>
      <c r="S32" s="540"/>
      <c r="T32" s="539"/>
      <c r="U32" s="537"/>
      <c r="V32" s="540"/>
      <c r="W32" s="539"/>
    </row>
    <row r="33" spans="1:23" ht="18" customHeight="1" x14ac:dyDescent="0.2">
      <c r="B33" s="394">
        <v>24</v>
      </c>
      <c r="C33" s="537"/>
      <c r="D33" s="538"/>
      <c r="E33" s="539"/>
      <c r="F33" s="537"/>
      <c r="G33" s="540"/>
      <c r="H33" s="539"/>
      <c r="I33" s="537"/>
      <c r="J33" s="540"/>
      <c r="K33" s="539"/>
      <c r="L33" s="537"/>
      <c r="M33" s="540"/>
      <c r="N33" s="539"/>
      <c r="O33" s="537"/>
      <c r="P33" s="540"/>
      <c r="Q33" s="539"/>
      <c r="R33" s="537"/>
      <c r="S33" s="540"/>
      <c r="T33" s="539"/>
      <c r="U33" s="537"/>
      <c r="V33" s="540"/>
      <c r="W33" s="539"/>
    </row>
    <row r="34" spans="1:23" ht="18" customHeight="1" x14ac:dyDescent="0.2">
      <c r="B34" s="395">
        <v>25</v>
      </c>
      <c r="C34" s="541"/>
      <c r="D34" s="542"/>
      <c r="E34" s="543"/>
      <c r="F34" s="541"/>
      <c r="G34" s="544"/>
      <c r="H34" s="543"/>
      <c r="I34" s="541"/>
      <c r="J34" s="544"/>
      <c r="K34" s="543"/>
      <c r="L34" s="541"/>
      <c r="M34" s="544"/>
      <c r="N34" s="543"/>
      <c r="O34" s="541"/>
      <c r="P34" s="544"/>
      <c r="Q34" s="543"/>
      <c r="R34" s="541"/>
      <c r="S34" s="544"/>
      <c r="T34" s="543"/>
      <c r="U34" s="541"/>
      <c r="V34" s="544"/>
      <c r="W34" s="543"/>
    </row>
    <row r="35" spans="1:23" ht="18" customHeight="1" x14ac:dyDescent="0.2">
      <c r="B35" s="510">
        <v>26</v>
      </c>
      <c r="C35" s="533"/>
      <c r="D35" s="534"/>
      <c r="E35" s="535"/>
      <c r="F35" s="533"/>
      <c r="G35" s="536"/>
      <c r="H35" s="535"/>
      <c r="I35" s="533"/>
      <c r="J35" s="536"/>
      <c r="K35" s="535"/>
      <c r="L35" s="533"/>
      <c r="M35" s="536"/>
      <c r="N35" s="535"/>
      <c r="O35" s="533"/>
      <c r="P35" s="536"/>
      <c r="Q35" s="535"/>
      <c r="R35" s="533"/>
      <c r="S35" s="536"/>
      <c r="T35" s="535"/>
      <c r="U35" s="533"/>
      <c r="V35" s="536"/>
      <c r="W35" s="535"/>
    </row>
    <row r="36" spans="1:23" ht="18" customHeight="1" x14ac:dyDescent="0.2">
      <c r="B36" s="394">
        <v>27</v>
      </c>
      <c r="C36" s="537"/>
      <c r="D36" s="538"/>
      <c r="E36" s="539"/>
      <c r="F36" s="537"/>
      <c r="G36" s="540"/>
      <c r="H36" s="539"/>
      <c r="I36" s="537"/>
      <c r="J36" s="540"/>
      <c r="K36" s="539"/>
      <c r="L36" s="537"/>
      <c r="M36" s="540"/>
      <c r="N36" s="539"/>
      <c r="O36" s="537"/>
      <c r="P36" s="540"/>
      <c r="Q36" s="539"/>
      <c r="R36" s="537"/>
      <c r="S36" s="540"/>
      <c r="T36" s="539"/>
      <c r="U36" s="537"/>
      <c r="V36" s="540"/>
      <c r="W36" s="539"/>
    </row>
    <row r="37" spans="1:23" ht="18" customHeight="1" x14ac:dyDescent="0.2">
      <c r="B37" s="394">
        <v>28</v>
      </c>
      <c r="C37" s="537"/>
      <c r="D37" s="538"/>
      <c r="E37" s="539"/>
      <c r="F37" s="537"/>
      <c r="G37" s="540"/>
      <c r="H37" s="539"/>
      <c r="I37" s="537"/>
      <c r="J37" s="540"/>
      <c r="K37" s="539"/>
      <c r="L37" s="537"/>
      <c r="M37" s="540"/>
      <c r="N37" s="539"/>
      <c r="O37" s="537"/>
      <c r="P37" s="540"/>
      <c r="Q37" s="539"/>
      <c r="R37" s="537"/>
      <c r="S37" s="540"/>
      <c r="T37" s="539"/>
      <c r="U37" s="537"/>
      <c r="V37" s="540"/>
      <c r="W37" s="539"/>
    </row>
    <row r="38" spans="1:23" ht="18" customHeight="1" x14ac:dyDescent="0.2">
      <c r="B38" s="394">
        <v>29</v>
      </c>
      <c r="C38" s="537"/>
      <c r="D38" s="538"/>
      <c r="E38" s="539"/>
      <c r="F38" s="537"/>
      <c r="G38" s="540"/>
      <c r="H38" s="539"/>
      <c r="I38" s="537"/>
      <c r="J38" s="540"/>
      <c r="K38" s="539"/>
      <c r="L38" s="537"/>
      <c r="M38" s="540"/>
      <c r="N38" s="539"/>
      <c r="O38" s="537"/>
      <c r="P38" s="540"/>
      <c r="Q38" s="539"/>
      <c r="R38" s="537"/>
      <c r="S38" s="540"/>
      <c r="T38" s="539"/>
      <c r="U38" s="537"/>
      <c r="V38" s="540"/>
      <c r="W38" s="539"/>
    </row>
    <row r="39" spans="1:23" ht="18" customHeight="1" x14ac:dyDescent="0.2">
      <c r="B39" s="395">
        <v>30</v>
      </c>
      <c r="C39" s="541"/>
      <c r="D39" s="542"/>
      <c r="E39" s="543"/>
      <c r="F39" s="541"/>
      <c r="G39" s="544"/>
      <c r="H39" s="543"/>
      <c r="I39" s="541"/>
      <c r="J39" s="544"/>
      <c r="K39" s="543"/>
      <c r="L39" s="541"/>
      <c r="M39" s="544"/>
      <c r="N39" s="543"/>
      <c r="O39" s="541"/>
      <c r="P39" s="544"/>
      <c r="Q39" s="543"/>
      <c r="R39" s="541"/>
      <c r="S39" s="544"/>
      <c r="T39" s="543"/>
      <c r="U39" s="541"/>
      <c r="V39" s="544"/>
      <c r="W39" s="543"/>
    </row>
    <row r="40" spans="1:23" ht="18" customHeight="1" x14ac:dyDescent="0.2">
      <c r="B40" s="511">
        <v>31</v>
      </c>
      <c r="C40" s="545"/>
      <c r="D40" s="546"/>
      <c r="E40" s="547"/>
      <c r="F40" s="545"/>
      <c r="G40" s="548"/>
      <c r="H40" s="547"/>
      <c r="I40" s="545"/>
      <c r="J40" s="548"/>
      <c r="K40" s="547"/>
      <c r="L40" s="545"/>
      <c r="M40" s="548"/>
      <c r="N40" s="547"/>
      <c r="O40" s="545"/>
      <c r="P40" s="548"/>
      <c r="Q40" s="547"/>
      <c r="R40" s="545"/>
      <c r="S40" s="548"/>
      <c r="T40" s="547"/>
      <c r="U40" s="545"/>
      <c r="V40" s="548"/>
      <c r="W40" s="547"/>
    </row>
    <row r="41" spans="1:23" ht="18" customHeight="1" x14ac:dyDescent="0.2">
      <c r="B41" s="1491" t="s">
        <v>354</v>
      </c>
      <c r="C41" s="549"/>
      <c r="D41" s="1489" t="s">
        <v>356</v>
      </c>
      <c r="E41" s="1490"/>
      <c r="F41" s="549"/>
      <c r="G41" s="1489" t="s">
        <v>356</v>
      </c>
      <c r="H41" s="1490"/>
      <c r="I41" s="549"/>
      <c r="J41" s="1489" t="s">
        <v>356</v>
      </c>
      <c r="K41" s="1490"/>
      <c r="L41" s="549"/>
      <c r="M41" s="1489" t="s">
        <v>356</v>
      </c>
      <c r="N41" s="1490"/>
      <c r="O41" s="549"/>
      <c r="P41" s="1489" t="s">
        <v>356</v>
      </c>
      <c r="Q41" s="1490"/>
      <c r="R41" s="549"/>
      <c r="S41" s="1489" t="s">
        <v>356</v>
      </c>
      <c r="T41" s="1490"/>
      <c r="U41" s="549"/>
      <c r="V41" s="1489" t="s">
        <v>356</v>
      </c>
      <c r="W41" s="1490"/>
    </row>
    <row r="42" spans="1:23" ht="18" customHeight="1" x14ac:dyDescent="0.2">
      <c r="B42" s="1492"/>
      <c r="C42" s="550" t="s">
        <v>355</v>
      </c>
      <c r="D42" s="706"/>
      <c r="E42" s="707"/>
      <c r="F42" s="550" t="s">
        <v>355</v>
      </c>
      <c r="G42" s="706"/>
      <c r="H42" s="707"/>
      <c r="I42" s="550" t="s">
        <v>355</v>
      </c>
      <c r="J42" s="706"/>
      <c r="K42" s="707"/>
      <c r="L42" s="550" t="s">
        <v>355</v>
      </c>
      <c r="M42" s="706"/>
      <c r="N42" s="707"/>
      <c r="O42" s="550" t="s">
        <v>355</v>
      </c>
      <c r="P42" s="706"/>
      <c r="Q42" s="707"/>
      <c r="R42" s="550" t="s">
        <v>355</v>
      </c>
      <c r="S42" s="706"/>
      <c r="T42" s="707"/>
      <c r="U42" s="550" t="s">
        <v>355</v>
      </c>
      <c r="V42" s="706"/>
      <c r="W42" s="707"/>
    </row>
    <row r="43" spans="1:23" ht="18" customHeight="1" x14ac:dyDescent="0.2">
      <c r="B43" s="1492"/>
      <c r="C43" s="551"/>
      <c r="D43" s="1487" t="s">
        <v>358</v>
      </c>
      <c r="E43" s="1488"/>
      <c r="F43" s="551"/>
      <c r="G43" s="1487" t="s">
        <v>358</v>
      </c>
      <c r="H43" s="1488"/>
      <c r="I43" s="551"/>
      <c r="J43" s="1487" t="s">
        <v>358</v>
      </c>
      <c r="K43" s="1488"/>
      <c r="L43" s="551"/>
      <c r="M43" s="1487" t="s">
        <v>358</v>
      </c>
      <c r="N43" s="1488"/>
      <c r="O43" s="551"/>
      <c r="P43" s="1487" t="s">
        <v>358</v>
      </c>
      <c r="Q43" s="1488"/>
      <c r="R43" s="551"/>
      <c r="S43" s="1487" t="s">
        <v>358</v>
      </c>
      <c r="T43" s="1488"/>
      <c r="U43" s="551"/>
      <c r="V43" s="1487" t="s">
        <v>358</v>
      </c>
      <c r="W43" s="1488"/>
    </row>
    <row r="44" spans="1:23" ht="18" customHeight="1" x14ac:dyDescent="0.2">
      <c r="B44" s="1493"/>
      <c r="C44" s="552" t="s">
        <v>357</v>
      </c>
      <c r="D44" s="708"/>
      <c r="E44" s="709"/>
      <c r="F44" s="552" t="s">
        <v>357</v>
      </c>
      <c r="G44" s="708"/>
      <c r="H44" s="709"/>
      <c r="I44" s="552" t="s">
        <v>357</v>
      </c>
      <c r="J44" s="708"/>
      <c r="K44" s="709"/>
      <c r="L44" s="552" t="s">
        <v>357</v>
      </c>
      <c r="M44" s="708"/>
      <c r="N44" s="709"/>
      <c r="O44" s="552" t="s">
        <v>357</v>
      </c>
      <c r="P44" s="708"/>
      <c r="Q44" s="709"/>
      <c r="R44" s="552" t="s">
        <v>357</v>
      </c>
      <c r="S44" s="708"/>
      <c r="T44" s="709"/>
      <c r="U44" s="552" t="s">
        <v>357</v>
      </c>
      <c r="V44" s="708"/>
      <c r="W44" s="709"/>
    </row>
    <row r="45" spans="1:23" ht="18" customHeight="1" x14ac:dyDescent="0.2">
      <c r="B45" s="1508" t="s">
        <v>515</v>
      </c>
      <c r="C45" s="553" t="s">
        <v>359</v>
      </c>
      <c r="D45" s="554"/>
      <c r="E45" s="555" t="s">
        <v>360</v>
      </c>
      <c r="F45" s="553" t="s">
        <v>359</v>
      </c>
      <c r="G45" s="554"/>
      <c r="H45" s="555" t="s">
        <v>360</v>
      </c>
      <c r="I45" s="553" t="s">
        <v>359</v>
      </c>
      <c r="J45" s="554"/>
      <c r="K45" s="555" t="s">
        <v>360</v>
      </c>
      <c r="L45" s="553" t="s">
        <v>359</v>
      </c>
      <c r="M45" s="554"/>
      <c r="N45" s="555" t="s">
        <v>360</v>
      </c>
      <c r="O45" s="553" t="s">
        <v>359</v>
      </c>
      <c r="P45" s="554"/>
      <c r="Q45" s="555" t="s">
        <v>360</v>
      </c>
      <c r="R45" s="553" t="s">
        <v>359</v>
      </c>
      <c r="S45" s="554"/>
      <c r="T45" s="555" t="s">
        <v>360</v>
      </c>
      <c r="U45" s="553" t="s">
        <v>359</v>
      </c>
      <c r="V45" s="554"/>
      <c r="W45" s="555" t="s">
        <v>360</v>
      </c>
    </row>
    <row r="46" spans="1:23" ht="18" customHeight="1" x14ac:dyDescent="0.2">
      <c r="B46" s="1509"/>
      <c r="C46" s="524" t="s">
        <v>361</v>
      </c>
      <c r="D46" s="556"/>
      <c r="E46" s="557" t="s">
        <v>360</v>
      </c>
      <c r="F46" s="524" t="s">
        <v>361</v>
      </c>
      <c r="G46" s="556"/>
      <c r="H46" s="557" t="s">
        <v>360</v>
      </c>
      <c r="I46" s="524" t="s">
        <v>361</v>
      </c>
      <c r="J46" s="556"/>
      <c r="K46" s="557" t="s">
        <v>360</v>
      </c>
      <c r="L46" s="524" t="s">
        <v>361</v>
      </c>
      <c r="M46" s="556"/>
      <c r="N46" s="557" t="s">
        <v>360</v>
      </c>
      <c r="O46" s="524" t="s">
        <v>361</v>
      </c>
      <c r="P46" s="556"/>
      <c r="Q46" s="557" t="s">
        <v>360</v>
      </c>
      <c r="R46" s="524" t="s">
        <v>361</v>
      </c>
      <c r="S46" s="556"/>
      <c r="T46" s="557" t="s">
        <v>360</v>
      </c>
      <c r="U46" s="524" t="s">
        <v>361</v>
      </c>
      <c r="V46" s="556"/>
      <c r="W46" s="557" t="s">
        <v>360</v>
      </c>
    </row>
    <row r="47" spans="1:23" ht="18" customHeight="1" x14ac:dyDescent="0.2">
      <c r="B47" s="1510"/>
      <c r="C47" s="558" t="s">
        <v>354</v>
      </c>
      <c r="D47" s="559"/>
      <c r="E47" s="560" t="s">
        <v>360</v>
      </c>
      <c r="F47" s="558" t="s">
        <v>354</v>
      </c>
      <c r="G47" s="559"/>
      <c r="H47" s="560" t="s">
        <v>360</v>
      </c>
      <c r="I47" s="558" t="s">
        <v>354</v>
      </c>
      <c r="J47" s="559"/>
      <c r="K47" s="560" t="s">
        <v>360</v>
      </c>
      <c r="L47" s="558" t="s">
        <v>354</v>
      </c>
      <c r="M47" s="559"/>
      <c r="N47" s="560" t="s">
        <v>360</v>
      </c>
      <c r="O47" s="558" t="s">
        <v>354</v>
      </c>
      <c r="P47" s="559"/>
      <c r="Q47" s="560" t="s">
        <v>360</v>
      </c>
      <c r="R47" s="558" t="s">
        <v>354</v>
      </c>
      <c r="S47" s="559"/>
      <c r="T47" s="560" t="s">
        <v>360</v>
      </c>
      <c r="U47" s="558" t="s">
        <v>354</v>
      </c>
      <c r="V47" s="559"/>
      <c r="W47" s="560" t="s">
        <v>360</v>
      </c>
    </row>
    <row r="48" spans="1:23" ht="18" customHeight="1" x14ac:dyDescent="0.2">
      <c r="A48" s="513"/>
      <c r="B48" s="561" t="s">
        <v>516</v>
      </c>
      <c r="C48" s="562" t="s">
        <v>362</v>
      </c>
      <c r="D48" s="513"/>
      <c r="E48" s="513"/>
      <c r="F48" s="513"/>
      <c r="G48" s="513"/>
      <c r="H48" s="513"/>
      <c r="I48" s="513"/>
      <c r="J48" s="513"/>
      <c r="K48" s="513"/>
      <c r="M48" s="1482" t="s">
        <v>589</v>
      </c>
      <c r="N48" s="1483"/>
      <c r="O48" s="1483"/>
      <c r="P48" s="1484"/>
      <c r="Q48" s="1511" t="s">
        <v>363</v>
      </c>
      <c r="R48" s="1511"/>
      <c r="S48" s="1511"/>
      <c r="T48" s="1511"/>
      <c r="U48" s="1494"/>
      <c r="V48" s="1495"/>
      <c r="W48" s="514" t="s">
        <v>517</v>
      </c>
    </row>
    <row r="49" spans="1:26" ht="18" customHeight="1" x14ac:dyDescent="0.2">
      <c r="A49" s="522"/>
      <c r="B49" s="515" t="s">
        <v>186</v>
      </c>
      <c r="C49" s="516" t="s">
        <v>364</v>
      </c>
      <c r="D49" s="513"/>
      <c r="E49" s="513"/>
      <c r="F49" s="513"/>
      <c r="G49" s="513"/>
      <c r="H49" s="513"/>
      <c r="I49" s="513"/>
      <c r="J49" s="513"/>
      <c r="K49" s="513"/>
      <c r="M49" s="1479" t="s">
        <v>587</v>
      </c>
      <c r="N49" s="1480"/>
      <c r="O49" s="1480"/>
      <c r="P49" s="1481"/>
      <c r="Q49" s="1507" t="s">
        <v>365</v>
      </c>
      <c r="R49" s="1507"/>
      <c r="S49" s="1507"/>
      <c r="T49" s="1507"/>
      <c r="U49" s="1496"/>
      <c r="V49" s="1497"/>
      <c r="W49" s="517" t="s">
        <v>517</v>
      </c>
    </row>
    <row r="50" spans="1:26" ht="18" customHeight="1" x14ac:dyDescent="0.2">
      <c r="A50" s="513"/>
      <c r="B50" s="518" t="s">
        <v>187</v>
      </c>
      <c r="C50" s="1485" t="s">
        <v>366</v>
      </c>
      <c r="D50" s="1485"/>
      <c r="E50" s="1485"/>
      <c r="F50" s="1485"/>
      <c r="G50" s="1485"/>
      <c r="H50" s="1485"/>
      <c r="I50" s="1485"/>
      <c r="J50" s="1485"/>
      <c r="K50" s="1485"/>
      <c r="L50" s="1486"/>
      <c r="M50" s="1479" t="s">
        <v>588</v>
      </c>
      <c r="N50" s="1480"/>
      <c r="O50" s="1480"/>
      <c r="P50" s="1481"/>
      <c r="Q50" s="1507" t="s">
        <v>367</v>
      </c>
      <c r="R50" s="1507"/>
      <c r="S50" s="1507"/>
      <c r="T50" s="1507"/>
      <c r="U50" s="1496"/>
      <c r="V50" s="1497"/>
      <c r="W50" s="517" t="s">
        <v>517</v>
      </c>
    </row>
    <row r="51" spans="1:26" ht="18" customHeight="1" x14ac:dyDescent="0.2">
      <c r="A51" s="513"/>
      <c r="B51" s="515" t="s">
        <v>188</v>
      </c>
      <c r="C51" s="513" t="s">
        <v>586</v>
      </c>
      <c r="D51" s="513"/>
      <c r="E51" s="513"/>
      <c r="F51" s="513"/>
      <c r="G51" s="513"/>
      <c r="H51" s="513"/>
      <c r="I51" s="513"/>
      <c r="J51" s="513"/>
      <c r="K51" s="513"/>
      <c r="M51" s="1476" t="s">
        <v>368</v>
      </c>
      <c r="N51" s="1477"/>
      <c r="O51" s="1477"/>
      <c r="P51" s="1478"/>
      <c r="Q51" s="1512" t="s">
        <v>369</v>
      </c>
      <c r="R51" s="1512"/>
      <c r="S51" s="1512"/>
      <c r="T51" s="1512"/>
      <c r="U51" s="1513"/>
      <c r="V51" s="1514"/>
      <c r="W51" s="519" t="s">
        <v>517</v>
      </c>
    </row>
    <row r="52" spans="1:26" ht="18" customHeight="1" x14ac:dyDescent="0.2">
      <c r="B52" s="520" t="s">
        <v>143</v>
      </c>
      <c r="P52" s="249"/>
      <c r="Q52" s="1506" t="s">
        <v>370</v>
      </c>
      <c r="R52" s="1506"/>
      <c r="S52" s="1506"/>
      <c r="T52" s="1506"/>
      <c r="U52" s="1506" t="s">
        <v>371</v>
      </c>
      <c r="V52" s="1506"/>
      <c r="W52" s="1506"/>
      <c r="Z52" s="461"/>
    </row>
  </sheetData>
  <mergeCells count="48">
    <mergeCell ref="U52:W52"/>
    <mergeCell ref="Q49:T49"/>
    <mergeCell ref="Q50:T50"/>
    <mergeCell ref="B45:B47"/>
    <mergeCell ref="Q48:T48"/>
    <mergeCell ref="Q51:T51"/>
    <mergeCell ref="Q52:T52"/>
    <mergeCell ref="U50:V50"/>
    <mergeCell ref="U51:V51"/>
    <mergeCell ref="B1:E1"/>
    <mergeCell ref="B2:W2"/>
    <mergeCell ref="R6:W6"/>
    <mergeCell ref="G41:H41"/>
    <mergeCell ref="J41:K41"/>
    <mergeCell ref="M41:N41"/>
    <mergeCell ref="P41:Q41"/>
    <mergeCell ref="S41:T41"/>
    <mergeCell ref="V41:W41"/>
    <mergeCell ref="B7:B9"/>
    <mergeCell ref="C7:D7"/>
    <mergeCell ref="F7:G7"/>
    <mergeCell ref="I7:J7"/>
    <mergeCell ref="L7:M7"/>
    <mergeCell ref="O7:P7"/>
    <mergeCell ref="R7:S7"/>
    <mergeCell ref="Q4:R4"/>
    <mergeCell ref="H4:J4"/>
    <mergeCell ref="S4:W4"/>
    <mergeCell ref="U48:V48"/>
    <mergeCell ref="U49:V49"/>
    <mergeCell ref="G43:H43"/>
    <mergeCell ref="J43:K43"/>
    <mergeCell ref="M43:N43"/>
    <mergeCell ref="P43:Q43"/>
    <mergeCell ref="S43:T43"/>
    <mergeCell ref="U7:V7"/>
    <mergeCell ref="V43:W43"/>
    <mergeCell ref="B4:C4"/>
    <mergeCell ref="M51:P51"/>
    <mergeCell ref="M50:P50"/>
    <mergeCell ref="M49:P49"/>
    <mergeCell ref="M48:P48"/>
    <mergeCell ref="C50:L50"/>
    <mergeCell ref="D4:F4"/>
    <mergeCell ref="K4:O4"/>
    <mergeCell ref="D43:E43"/>
    <mergeCell ref="D41:E41"/>
    <mergeCell ref="B41:B44"/>
  </mergeCells>
  <phoneticPr fontId="4"/>
  <printOptions horizontalCentered="1"/>
  <pageMargins left="0.39370078740157483" right="0.39370078740157483" top="0.39370078740157483" bottom="0.19685039370078741" header="0.31496062992125984" footer="0.31496062992125984"/>
  <pageSetup paperSize="9" scale="85"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59999389629810485"/>
    <pageSetUpPr fitToPage="1"/>
  </sheetPr>
  <dimension ref="B1:AR54"/>
  <sheetViews>
    <sheetView zoomScaleNormal="100" workbookViewId="0">
      <selection activeCell="A44" sqref="A44"/>
    </sheetView>
  </sheetViews>
  <sheetFormatPr defaultColWidth="9" defaultRowHeight="16.5" customHeight="1" x14ac:dyDescent="0.25"/>
  <cols>
    <col min="1" max="1" width="1.5703125" style="241" customWidth="1"/>
    <col min="2" max="41" width="4.5703125" style="241" customWidth="1"/>
    <col min="42" max="16384" width="9" style="241"/>
  </cols>
  <sheetData>
    <row r="1" spans="2:41" ht="16.5" customHeight="1" x14ac:dyDescent="0.25">
      <c r="B1" s="1515" t="s">
        <v>341</v>
      </c>
      <c r="C1" s="1515"/>
      <c r="D1" s="1515"/>
      <c r="E1" s="1515"/>
      <c r="F1" s="240"/>
      <c r="G1" s="240"/>
      <c r="H1" s="240"/>
      <c r="I1" s="240"/>
      <c r="J1" s="240"/>
      <c r="K1" s="240"/>
      <c r="L1" s="240"/>
      <c r="M1" s="240"/>
      <c r="N1" s="240"/>
      <c r="O1" s="240"/>
      <c r="P1" s="240"/>
      <c r="Q1" s="240"/>
      <c r="R1" s="240"/>
      <c r="S1" s="240"/>
      <c r="T1" s="240"/>
      <c r="U1" s="240"/>
      <c r="V1" s="240"/>
      <c r="W1" s="240"/>
    </row>
    <row r="2" spans="2:41" ht="16.5" customHeight="1" x14ac:dyDescent="0.25">
      <c r="B2" s="1501" t="s">
        <v>342</v>
      </c>
      <c r="C2" s="1501"/>
      <c r="D2" s="1501"/>
      <c r="E2" s="1501"/>
      <c r="F2" s="1501"/>
      <c r="G2" s="1501"/>
      <c r="H2" s="1501"/>
      <c r="I2" s="1501"/>
      <c r="J2" s="1501"/>
      <c r="K2" s="1501"/>
      <c r="L2" s="1501"/>
      <c r="M2" s="1501"/>
      <c r="N2" s="1501"/>
      <c r="O2" s="1501"/>
      <c r="P2" s="1501"/>
      <c r="Q2" s="1501"/>
      <c r="R2" s="1501"/>
      <c r="S2" s="1501"/>
      <c r="T2" s="1501"/>
      <c r="U2" s="1501"/>
      <c r="V2" s="1501"/>
      <c r="W2" s="1501"/>
    </row>
    <row r="3" spans="2:41" ht="16.5" customHeight="1" x14ac:dyDescent="0.25">
      <c r="B3" s="242"/>
      <c r="C3" s="240"/>
      <c r="D3" s="240"/>
      <c r="E3" s="240"/>
      <c r="F3" s="240"/>
      <c r="G3" s="240"/>
      <c r="H3" s="240"/>
      <c r="I3" s="240"/>
      <c r="J3" s="240"/>
      <c r="K3" s="240"/>
      <c r="L3" s="240"/>
      <c r="M3" s="240"/>
      <c r="N3" s="240"/>
      <c r="O3" s="240"/>
      <c r="P3" s="240"/>
      <c r="Q3" s="240"/>
      <c r="R3" s="240"/>
      <c r="S3" s="240"/>
      <c r="T3" s="240"/>
      <c r="U3" s="240"/>
      <c r="V3" s="240"/>
      <c r="W3" s="240"/>
    </row>
    <row r="4" spans="2:41" ht="16.5" customHeight="1" x14ac:dyDescent="0.25">
      <c r="B4" s="1475" t="s">
        <v>343</v>
      </c>
      <c r="C4" s="1475"/>
      <c r="D4" s="1475"/>
      <c r="E4" s="1475"/>
      <c r="F4" s="1475"/>
      <c r="G4" s="563"/>
      <c r="H4" s="1475" t="s">
        <v>344</v>
      </c>
      <c r="I4" s="1475"/>
      <c r="J4" s="1475"/>
      <c r="K4" s="1475"/>
      <c r="L4" s="1475"/>
      <c r="M4" s="1475"/>
      <c r="N4" s="1475"/>
      <c r="O4" s="1475"/>
      <c r="P4" s="563"/>
      <c r="Q4" s="1475" t="s">
        <v>345</v>
      </c>
      <c r="R4" s="1475"/>
      <c r="S4" s="1475"/>
      <c r="T4" s="1475"/>
      <c r="U4" s="1475"/>
      <c r="V4" s="1475"/>
      <c r="W4" s="1475"/>
    </row>
    <row r="5" spans="2:41" ht="16.5" customHeight="1" x14ac:dyDescent="0.25">
      <c r="B5" s="244"/>
      <c r="C5" s="244"/>
      <c r="D5" s="244"/>
      <c r="E5" s="244"/>
      <c r="F5" s="243"/>
      <c r="G5" s="243"/>
      <c r="H5" s="244"/>
      <c r="I5" s="244"/>
      <c r="J5" s="244"/>
      <c r="K5" s="244"/>
      <c r="L5" s="244"/>
      <c r="M5" s="244"/>
      <c r="N5" s="244"/>
      <c r="O5" s="243"/>
      <c r="P5" s="243"/>
      <c r="Q5" s="244"/>
      <c r="R5" s="244"/>
      <c r="S5" s="244"/>
      <c r="T5" s="244"/>
      <c r="U5" s="244"/>
      <c r="V5" s="244"/>
      <c r="W5" s="244"/>
    </row>
    <row r="6" spans="2:41" ht="16.5" customHeight="1" x14ac:dyDescent="0.25">
      <c r="B6" s="240"/>
      <c r="C6" s="240"/>
      <c r="D6" s="240"/>
      <c r="E6" s="240"/>
      <c r="F6" s="240"/>
      <c r="G6" s="240"/>
      <c r="H6" s="240"/>
      <c r="I6" s="240"/>
      <c r="J6" s="240"/>
      <c r="K6" s="240"/>
      <c r="L6" s="240"/>
      <c r="M6" s="240"/>
      <c r="N6" s="240"/>
      <c r="O6" s="240"/>
      <c r="P6" s="240"/>
      <c r="Q6" s="240"/>
      <c r="R6" s="509"/>
      <c r="S6" s="509"/>
      <c r="T6" s="509"/>
      <c r="U6" s="509"/>
      <c r="V6" s="509"/>
      <c r="W6" s="509"/>
      <c r="X6" s="240"/>
      <c r="Y6" s="240"/>
      <c r="Z6" s="240"/>
      <c r="AA6" s="240"/>
      <c r="AB6" s="240"/>
      <c r="AC6" s="240"/>
      <c r="AD6" s="240"/>
      <c r="AE6" s="240"/>
      <c r="AF6" s="240"/>
      <c r="AG6" s="240"/>
      <c r="AH6" s="240"/>
      <c r="AI6" s="240"/>
      <c r="AJ6" s="1502" t="s">
        <v>346</v>
      </c>
      <c r="AK6" s="1502"/>
      <c r="AL6" s="1502"/>
      <c r="AM6" s="1502"/>
      <c r="AN6" s="1502"/>
      <c r="AO6" s="1502"/>
    </row>
    <row r="7" spans="2:41" ht="16.5" customHeight="1" x14ac:dyDescent="0.25">
      <c r="B7" s="1503" t="s">
        <v>347</v>
      </c>
      <c r="C7" s="1498"/>
      <c r="D7" s="1499"/>
      <c r="E7" s="523" t="s">
        <v>348</v>
      </c>
      <c r="F7" s="1498"/>
      <c r="G7" s="1499"/>
      <c r="H7" s="523" t="s">
        <v>348</v>
      </c>
      <c r="I7" s="1498"/>
      <c r="J7" s="1499"/>
      <c r="K7" s="523" t="s">
        <v>348</v>
      </c>
      <c r="L7" s="1498"/>
      <c r="M7" s="1499"/>
      <c r="N7" s="523" t="s">
        <v>348</v>
      </c>
      <c r="O7" s="1498"/>
      <c r="P7" s="1499"/>
      <c r="Q7" s="523" t="s">
        <v>348</v>
      </c>
      <c r="R7" s="1498"/>
      <c r="S7" s="1499"/>
      <c r="T7" s="523" t="s">
        <v>348</v>
      </c>
      <c r="U7" s="1498"/>
      <c r="V7" s="1499"/>
      <c r="W7" s="523" t="s">
        <v>348</v>
      </c>
      <c r="X7" s="1498"/>
      <c r="Y7" s="1499"/>
      <c r="Z7" s="523" t="s">
        <v>348</v>
      </c>
      <c r="AA7" s="1498"/>
      <c r="AB7" s="1499"/>
      <c r="AC7" s="523" t="s">
        <v>348</v>
      </c>
      <c r="AD7" s="1498"/>
      <c r="AE7" s="1499"/>
      <c r="AF7" s="523" t="s">
        <v>348</v>
      </c>
      <c r="AG7" s="1498"/>
      <c r="AH7" s="1499"/>
      <c r="AI7" s="523" t="s">
        <v>348</v>
      </c>
      <c r="AJ7" s="1498"/>
      <c r="AK7" s="1499"/>
      <c r="AL7" s="523" t="s">
        <v>348</v>
      </c>
      <c r="AM7" s="1498"/>
      <c r="AN7" s="1499"/>
      <c r="AO7" s="523" t="s">
        <v>348</v>
      </c>
    </row>
    <row r="8" spans="2:41" s="245" customFormat="1" ht="16.5" customHeight="1" x14ac:dyDescent="0.2">
      <c r="B8" s="1504"/>
      <c r="C8" s="524" t="s">
        <v>349</v>
      </c>
      <c r="D8" s="525" t="s">
        <v>350</v>
      </c>
      <c r="E8" s="526" t="s">
        <v>351</v>
      </c>
      <c r="F8" s="524" t="s">
        <v>349</v>
      </c>
      <c r="G8" s="525" t="s">
        <v>350</v>
      </c>
      <c r="H8" s="526" t="s">
        <v>351</v>
      </c>
      <c r="I8" s="524" t="s">
        <v>349</v>
      </c>
      <c r="J8" s="525" t="s">
        <v>350</v>
      </c>
      <c r="K8" s="526" t="s">
        <v>351</v>
      </c>
      <c r="L8" s="524" t="s">
        <v>349</v>
      </c>
      <c r="M8" s="525" t="s">
        <v>350</v>
      </c>
      <c r="N8" s="526" t="s">
        <v>351</v>
      </c>
      <c r="O8" s="524" t="s">
        <v>349</v>
      </c>
      <c r="P8" s="525" t="s">
        <v>350</v>
      </c>
      <c r="Q8" s="526" t="s">
        <v>351</v>
      </c>
      <c r="R8" s="524" t="s">
        <v>349</v>
      </c>
      <c r="S8" s="525" t="s">
        <v>350</v>
      </c>
      <c r="T8" s="526" t="s">
        <v>351</v>
      </c>
      <c r="U8" s="524" t="s">
        <v>349</v>
      </c>
      <c r="V8" s="525" t="s">
        <v>350</v>
      </c>
      <c r="W8" s="526" t="s">
        <v>351</v>
      </c>
      <c r="X8" s="524" t="s">
        <v>349</v>
      </c>
      <c r="Y8" s="525" t="s">
        <v>350</v>
      </c>
      <c r="Z8" s="526" t="s">
        <v>351</v>
      </c>
      <c r="AA8" s="524" t="s">
        <v>349</v>
      </c>
      <c r="AB8" s="525" t="s">
        <v>350</v>
      </c>
      <c r="AC8" s="526" t="s">
        <v>351</v>
      </c>
      <c r="AD8" s="524" t="s">
        <v>349</v>
      </c>
      <c r="AE8" s="525" t="s">
        <v>350</v>
      </c>
      <c r="AF8" s="526" t="s">
        <v>351</v>
      </c>
      <c r="AG8" s="524" t="s">
        <v>349</v>
      </c>
      <c r="AH8" s="525" t="s">
        <v>350</v>
      </c>
      <c r="AI8" s="526" t="s">
        <v>351</v>
      </c>
      <c r="AJ8" s="524" t="s">
        <v>349</v>
      </c>
      <c r="AK8" s="525" t="s">
        <v>350</v>
      </c>
      <c r="AL8" s="526" t="s">
        <v>351</v>
      </c>
      <c r="AM8" s="524" t="s">
        <v>349</v>
      </c>
      <c r="AN8" s="525" t="s">
        <v>350</v>
      </c>
      <c r="AO8" s="526" t="s">
        <v>351</v>
      </c>
    </row>
    <row r="9" spans="2:41" ht="16.5" customHeight="1" x14ac:dyDescent="0.25">
      <c r="B9" s="1505"/>
      <c r="C9" s="530" t="s">
        <v>352</v>
      </c>
      <c r="D9" s="531" t="s">
        <v>353</v>
      </c>
      <c r="E9" s="532" t="s">
        <v>353</v>
      </c>
      <c r="F9" s="530" t="s">
        <v>352</v>
      </c>
      <c r="G9" s="531" t="s">
        <v>353</v>
      </c>
      <c r="H9" s="532" t="s">
        <v>353</v>
      </c>
      <c r="I9" s="530" t="s">
        <v>352</v>
      </c>
      <c r="J9" s="531" t="s">
        <v>353</v>
      </c>
      <c r="K9" s="532" t="s">
        <v>353</v>
      </c>
      <c r="L9" s="530" t="s">
        <v>352</v>
      </c>
      <c r="M9" s="531" t="s">
        <v>353</v>
      </c>
      <c r="N9" s="532" t="s">
        <v>353</v>
      </c>
      <c r="O9" s="530" t="s">
        <v>352</v>
      </c>
      <c r="P9" s="531" t="s">
        <v>353</v>
      </c>
      <c r="Q9" s="532" t="s">
        <v>353</v>
      </c>
      <c r="R9" s="530" t="s">
        <v>352</v>
      </c>
      <c r="S9" s="531" t="s">
        <v>353</v>
      </c>
      <c r="T9" s="532" t="s">
        <v>353</v>
      </c>
      <c r="U9" s="530" t="s">
        <v>352</v>
      </c>
      <c r="V9" s="531" t="s">
        <v>353</v>
      </c>
      <c r="W9" s="532" t="s">
        <v>353</v>
      </c>
      <c r="X9" s="530" t="s">
        <v>352</v>
      </c>
      <c r="Y9" s="531" t="s">
        <v>353</v>
      </c>
      <c r="Z9" s="532" t="s">
        <v>353</v>
      </c>
      <c r="AA9" s="530" t="s">
        <v>352</v>
      </c>
      <c r="AB9" s="531" t="s">
        <v>353</v>
      </c>
      <c r="AC9" s="532" t="s">
        <v>353</v>
      </c>
      <c r="AD9" s="530" t="s">
        <v>352</v>
      </c>
      <c r="AE9" s="531" t="s">
        <v>353</v>
      </c>
      <c r="AF9" s="532" t="s">
        <v>353</v>
      </c>
      <c r="AG9" s="530" t="s">
        <v>352</v>
      </c>
      <c r="AH9" s="531" t="s">
        <v>353</v>
      </c>
      <c r="AI9" s="532" t="s">
        <v>353</v>
      </c>
      <c r="AJ9" s="530" t="s">
        <v>352</v>
      </c>
      <c r="AK9" s="531" t="s">
        <v>353</v>
      </c>
      <c r="AL9" s="532" t="s">
        <v>353</v>
      </c>
      <c r="AM9" s="530" t="s">
        <v>352</v>
      </c>
      <c r="AN9" s="531" t="s">
        <v>353</v>
      </c>
      <c r="AO9" s="532" t="s">
        <v>353</v>
      </c>
    </row>
    <row r="10" spans="2:41" ht="16.5" customHeight="1" x14ac:dyDescent="0.25">
      <c r="B10" s="510">
        <v>1</v>
      </c>
      <c r="C10" s="533"/>
      <c r="D10" s="536"/>
      <c r="E10" s="535"/>
      <c r="F10" s="533"/>
      <c r="G10" s="536"/>
      <c r="H10" s="535"/>
      <c r="I10" s="533"/>
      <c r="J10" s="536"/>
      <c r="K10" s="535"/>
      <c r="L10" s="533"/>
      <c r="M10" s="536"/>
      <c r="N10" s="535"/>
      <c r="O10" s="533"/>
      <c r="P10" s="536"/>
      <c r="Q10" s="535"/>
      <c r="R10" s="533"/>
      <c r="S10" s="536"/>
      <c r="T10" s="535"/>
      <c r="U10" s="533"/>
      <c r="V10" s="536"/>
      <c r="W10" s="535"/>
      <c r="X10" s="533"/>
      <c r="Y10" s="536"/>
      <c r="Z10" s="535"/>
      <c r="AA10" s="533"/>
      <c r="AB10" s="536"/>
      <c r="AC10" s="535"/>
      <c r="AD10" s="533"/>
      <c r="AE10" s="536"/>
      <c r="AF10" s="535"/>
      <c r="AG10" s="533"/>
      <c r="AH10" s="536"/>
      <c r="AI10" s="535"/>
      <c r="AJ10" s="533"/>
      <c r="AK10" s="536"/>
      <c r="AL10" s="535"/>
      <c r="AM10" s="533"/>
      <c r="AN10" s="536"/>
      <c r="AO10" s="535"/>
    </row>
    <row r="11" spans="2:41" ht="16.5" customHeight="1" x14ac:dyDescent="0.25">
      <c r="B11" s="394">
        <v>2</v>
      </c>
      <c r="C11" s="537"/>
      <c r="D11" s="540"/>
      <c r="E11" s="539"/>
      <c r="F11" s="537"/>
      <c r="G11" s="540"/>
      <c r="H11" s="539"/>
      <c r="I11" s="537"/>
      <c r="J11" s="540"/>
      <c r="K11" s="539"/>
      <c r="L11" s="537"/>
      <c r="M11" s="540"/>
      <c r="N11" s="539"/>
      <c r="O11" s="537"/>
      <c r="P11" s="540"/>
      <c r="Q11" s="539"/>
      <c r="R11" s="537"/>
      <c r="S11" s="540"/>
      <c r="T11" s="539"/>
      <c r="U11" s="537"/>
      <c r="V11" s="540"/>
      <c r="W11" s="539"/>
      <c r="X11" s="537"/>
      <c r="Y11" s="540"/>
      <c r="Z11" s="539"/>
      <c r="AA11" s="537"/>
      <c r="AB11" s="540"/>
      <c r="AC11" s="539"/>
      <c r="AD11" s="537"/>
      <c r="AE11" s="540"/>
      <c r="AF11" s="539"/>
      <c r="AG11" s="537"/>
      <c r="AH11" s="540"/>
      <c r="AI11" s="539"/>
      <c r="AJ11" s="537"/>
      <c r="AK11" s="540"/>
      <c r="AL11" s="539"/>
      <c r="AM11" s="537"/>
      <c r="AN11" s="540"/>
      <c r="AO11" s="539"/>
    </row>
    <row r="12" spans="2:41" ht="16.5" customHeight="1" x14ac:dyDescent="0.25">
      <c r="B12" s="394">
        <v>3</v>
      </c>
      <c r="C12" s="537"/>
      <c r="D12" s="540"/>
      <c r="E12" s="539"/>
      <c r="F12" s="537"/>
      <c r="G12" s="540"/>
      <c r="H12" s="539"/>
      <c r="I12" s="537"/>
      <c r="J12" s="540"/>
      <c r="K12" s="539"/>
      <c r="L12" s="537"/>
      <c r="M12" s="540"/>
      <c r="N12" s="539"/>
      <c r="O12" s="537"/>
      <c r="P12" s="540"/>
      <c r="Q12" s="539"/>
      <c r="R12" s="537"/>
      <c r="S12" s="540"/>
      <c r="T12" s="539"/>
      <c r="U12" s="537"/>
      <c r="V12" s="540"/>
      <c r="W12" s="539"/>
      <c r="X12" s="537"/>
      <c r="Y12" s="540"/>
      <c r="Z12" s="539"/>
      <c r="AA12" s="537"/>
      <c r="AB12" s="540"/>
      <c r="AC12" s="539"/>
      <c r="AD12" s="537"/>
      <c r="AE12" s="540"/>
      <c r="AF12" s="539"/>
      <c r="AG12" s="537"/>
      <c r="AH12" s="540"/>
      <c r="AI12" s="539"/>
      <c r="AJ12" s="537"/>
      <c r="AK12" s="540"/>
      <c r="AL12" s="539"/>
      <c r="AM12" s="537"/>
      <c r="AN12" s="540"/>
      <c r="AO12" s="539"/>
    </row>
    <row r="13" spans="2:41" ht="16.5" customHeight="1" x14ac:dyDescent="0.25">
      <c r="B13" s="394">
        <v>4</v>
      </c>
      <c r="C13" s="537"/>
      <c r="D13" s="540"/>
      <c r="E13" s="539"/>
      <c r="F13" s="537"/>
      <c r="G13" s="540"/>
      <c r="H13" s="539"/>
      <c r="I13" s="537"/>
      <c r="J13" s="540"/>
      <c r="K13" s="539"/>
      <c r="L13" s="537"/>
      <c r="M13" s="540"/>
      <c r="N13" s="539"/>
      <c r="O13" s="537"/>
      <c r="P13" s="540"/>
      <c r="Q13" s="539"/>
      <c r="R13" s="537"/>
      <c r="S13" s="540"/>
      <c r="T13" s="539"/>
      <c r="U13" s="537"/>
      <c r="V13" s="540"/>
      <c r="W13" s="539"/>
      <c r="X13" s="537"/>
      <c r="Y13" s="540"/>
      <c r="Z13" s="539"/>
      <c r="AA13" s="537"/>
      <c r="AB13" s="540"/>
      <c r="AC13" s="539"/>
      <c r="AD13" s="537"/>
      <c r="AE13" s="540"/>
      <c r="AF13" s="539"/>
      <c r="AG13" s="537"/>
      <c r="AH13" s="540"/>
      <c r="AI13" s="539"/>
      <c r="AJ13" s="537"/>
      <c r="AK13" s="540"/>
      <c r="AL13" s="539"/>
      <c r="AM13" s="537"/>
      <c r="AN13" s="540"/>
      <c r="AO13" s="539"/>
    </row>
    <row r="14" spans="2:41" ht="16.5" customHeight="1" x14ac:dyDescent="0.25">
      <c r="B14" s="395">
        <v>5</v>
      </c>
      <c r="C14" s="541"/>
      <c r="D14" s="544"/>
      <c r="E14" s="543"/>
      <c r="F14" s="541"/>
      <c r="G14" s="544"/>
      <c r="H14" s="543"/>
      <c r="I14" s="541"/>
      <c r="J14" s="544"/>
      <c r="K14" s="543"/>
      <c r="L14" s="541"/>
      <c r="M14" s="544"/>
      <c r="N14" s="543"/>
      <c r="O14" s="541"/>
      <c r="P14" s="544"/>
      <c r="Q14" s="543"/>
      <c r="R14" s="541"/>
      <c r="S14" s="544"/>
      <c r="T14" s="543"/>
      <c r="U14" s="541"/>
      <c r="V14" s="544"/>
      <c r="W14" s="543"/>
      <c r="X14" s="541"/>
      <c r="Y14" s="544"/>
      <c r="Z14" s="543"/>
      <c r="AA14" s="541"/>
      <c r="AB14" s="544"/>
      <c r="AC14" s="543"/>
      <c r="AD14" s="541"/>
      <c r="AE14" s="544"/>
      <c r="AF14" s="543"/>
      <c r="AG14" s="541"/>
      <c r="AH14" s="544"/>
      <c r="AI14" s="543"/>
      <c r="AJ14" s="541"/>
      <c r="AK14" s="544"/>
      <c r="AL14" s="543"/>
      <c r="AM14" s="541"/>
      <c r="AN14" s="544"/>
      <c r="AO14" s="543"/>
    </row>
    <row r="15" spans="2:41" ht="16.5" customHeight="1" x14ac:dyDescent="0.25">
      <c r="B15" s="510">
        <v>6</v>
      </c>
      <c r="C15" s="533"/>
      <c r="D15" s="536"/>
      <c r="E15" s="535"/>
      <c r="F15" s="533"/>
      <c r="G15" s="536"/>
      <c r="H15" s="535"/>
      <c r="I15" s="533"/>
      <c r="J15" s="536"/>
      <c r="K15" s="535"/>
      <c r="L15" s="533"/>
      <c r="M15" s="536"/>
      <c r="N15" s="535"/>
      <c r="O15" s="533"/>
      <c r="P15" s="536"/>
      <c r="Q15" s="535"/>
      <c r="R15" s="533"/>
      <c r="S15" s="536"/>
      <c r="T15" s="535"/>
      <c r="U15" s="533"/>
      <c r="V15" s="536"/>
      <c r="W15" s="535"/>
      <c r="X15" s="533"/>
      <c r="Y15" s="536"/>
      <c r="Z15" s="535"/>
      <c r="AA15" s="533"/>
      <c r="AB15" s="536"/>
      <c r="AC15" s="535"/>
      <c r="AD15" s="533"/>
      <c r="AE15" s="536"/>
      <c r="AF15" s="535"/>
      <c r="AG15" s="533"/>
      <c r="AH15" s="536"/>
      <c r="AI15" s="535"/>
      <c r="AJ15" s="533"/>
      <c r="AK15" s="536"/>
      <c r="AL15" s="535"/>
      <c r="AM15" s="533"/>
      <c r="AN15" s="536"/>
      <c r="AO15" s="535"/>
    </row>
    <row r="16" spans="2:41" ht="16.5" customHeight="1" x14ac:dyDescent="0.25">
      <c r="B16" s="394">
        <v>7</v>
      </c>
      <c r="C16" s="537"/>
      <c r="D16" s="540"/>
      <c r="E16" s="539"/>
      <c r="F16" s="537"/>
      <c r="G16" s="540"/>
      <c r="H16" s="539"/>
      <c r="I16" s="537"/>
      <c r="J16" s="540"/>
      <c r="K16" s="539"/>
      <c r="L16" s="537"/>
      <c r="M16" s="540"/>
      <c r="N16" s="539"/>
      <c r="O16" s="537"/>
      <c r="P16" s="540"/>
      <c r="Q16" s="539"/>
      <c r="R16" s="537"/>
      <c r="S16" s="540"/>
      <c r="T16" s="539"/>
      <c r="U16" s="537"/>
      <c r="V16" s="540"/>
      <c r="W16" s="539"/>
      <c r="X16" s="537"/>
      <c r="Y16" s="540"/>
      <c r="Z16" s="539"/>
      <c r="AA16" s="537"/>
      <c r="AB16" s="540"/>
      <c r="AC16" s="539"/>
      <c r="AD16" s="537"/>
      <c r="AE16" s="540"/>
      <c r="AF16" s="539"/>
      <c r="AG16" s="537"/>
      <c r="AH16" s="540"/>
      <c r="AI16" s="539"/>
      <c r="AJ16" s="537"/>
      <c r="AK16" s="540"/>
      <c r="AL16" s="539"/>
      <c r="AM16" s="537"/>
      <c r="AN16" s="540"/>
      <c r="AO16" s="539"/>
    </row>
    <row r="17" spans="2:41" ht="16.5" customHeight="1" x14ac:dyDescent="0.25">
      <c r="B17" s="394">
        <v>8</v>
      </c>
      <c r="C17" s="537"/>
      <c r="D17" s="540"/>
      <c r="E17" s="539"/>
      <c r="F17" s="537"/>
      <c r="G17" s="540"/>
      <c r="H17" s="539"/>
      <c r="I17" s="537"/>
      <c r="J17" s="540"/>
      <c r="K17" s="539"/>
      <c r="L17" s="537"/>
      <c r="M17" s="540"/>
      <c r="N17" s="539"/>
      <c r="O17" s="537"/>
      <c r="P17" s="540"/>
      <c r="Q17" s="539"/>
      <c r="R17" s="537"/>
      <c r="S17" s="540"/>
      <c r="T17" s="539"/>
      <c r="U17" s="537"/>
      <c r="V17" s="540"/>
      <c r="W17" s="539"/>
      <c r="X17" s="537"/>
      <c r="Y17" s="540"/>
      <c r="Z17" s="539"/>
      <c r="AA17" s="537"/>
      <c r="AB17" s="540"/>
      <c r="AC17" s="539"/>
      <c r="AD17" s="537"/>
      <c r="AE17" s="540"/>
      <c r="AF17" s="539"/>
      <c r="AG17" s="537"/>
      <c r="AH17" s="540"/>
      <c r="AI17" s="539"/>
      <c r="AJ17" s="537"/>
      <c r="AK17" s="540"/>
      <c r="AL17" s="539"/>
      <c r="AM17" s="537"/>
      <c r="AN17" s="540"/>
      <c r="AO17" s="539"/>
    </row>
    <row r="18" spans="2:41" ht="16.5" customHeight="1" x14ac:dyDescent="0.25">
      <c r="B18" s="394">
        <v>9</v>
      </c>
      <c r="C18" s="537"/>
      <c r="D18" s="540"/>
      <c r="E18" s="539"/>
      <c r="F18" s="537"/>
      <c r="G18" s="540"/>
      <c r="H18" s="539"/>
      <c r="I18" s="537"/>
      <c r="J18" s="540"/>
      <c r="K18" s="539"/>
      <c r="L18" s="537"/>
      <c r="M18" s="540"/>
      <c r="N18" s="539"/>
      <c r="O18" s="537"/>
      <c r="P18" s="540"/>
      <c r="Q18" s="539"/>
      <c r="R18" s="537"/>
      <c r="S18" s="540"/>
      <c r="T18" s="539"/>
      <c r="U18" s="537"/>
      <c r="V18" s="540"/>
      <c r="W18" s="539"/>
      <c r="X18" s="537"/>
      <c r="Y18" s="540"/>
      <c r="Z18" s="539"/>
      <c r="AA18" s="537"/>
      <c r="AB18" s="540"/>
      <c r="AC18" s="539"/>
      <c r="AD18" s="537"/>
      <c r="AE18" s="540"/>
      <c r="AF18" s="539"/>
      <c r="AG18" s="537"/>
      <c r="AH18" s="540"/>
      <c r="AI18" s="539"/>
      <c r="AJ18" s="537"/>
      <c r="AK18" s="540"/>
      <c r="AL18" s="539"/>
      <c r="AM18" s="537"/>
      <c r="AN18" s="540"/>
      <c r="AO18" s="539"/>
    </row>
    <row r="19" spans="2:41" ht="16.5" customHeight="1" x14ac:dyDescent="0.25">
      <c r="B19" s="395">
        <v>10</v>
      </c>
      <c r="C19" s="541"/>
      <c r="D19" s="544"/>
      <c r="E19" s="543"/>
      <c r="F19" s="541"/>
      <c r="G19" s="544"/>
      <c r="H19" s="543"/>
      <c r="I19" s="541"/>
      <c r="J19" s="544"/>
      <c r="K19" s="543"/>
      <c r="L19" s="541"/>
      <c r="M19" s="544"/>
      <c r="N19" s="543"/>
      <c r="O19" s="541"/>
      <c r="P19" s="544"/>
      <c r="Q19" s="543"/>
      <c r="R19" s="541"/>
      <c r="S19" s="544"/>
      <c r="T19" s="543"/>
      <c r="U19" s="541"/>
      <c r="V19" s="544"/>
      <c r="W19" s="543"/>
      <c r="X19" s="541"/>
      <c r="Y19" s="544"/>
      <c r="Z19" s="543"/>
      <c r="AA19" s="541"/>
      <c r="AB19" s="544"/>
      <c r="AC19" s="543"/>
      <c r="AD19" s="541"/>
      <c r="AE19" s="544"/>
      <c r="AF19" s="543"/>
      <c r="AG19" s="541"/>
      <c r="AH19" s="544"/>
      <c r="AI19" s="543"/>
      <c r="AJ19" s="541"/>
      <c r="AK19" s="544"/>
      <c r="AL19" s="543"/>
      <c r="AM19" s="541"/>
      <c r="AN19" s="544"/>
      <c r="AO19" s="543"/>
    </row>
    <row r="20" spans="2:41" ht="16.5" customHeight="1" x14ac:dyDescent="0.25">
      <c r="B20" s="510">
        <v>11</v>
      </c>
      <c r="C20" s="533"/>
      <c r="D20" s="536"/>
      <c r="E20" s="535"/>
      <c r="F20" s="533"/>
      <c r="G20" s="536"/>
      <c r="H20" s="535"/>
      <c r="I20" s="533"/>
      <c r="J20" s="536"/>
      <c r="K20" s="535"/>
      <c r="L20" s="533"/>
      <c r="M20" s="536"/>
      <c r="N20" s="535"/>
      <c r="O20" s="533"/>
      <c r="P20" s="536"/>
      <c r="Q20" s="535"/>
      <c r="R20" s="533"/>
      <c r="S20" s="536"/>
      <c r="T20" s="535"/>
      <c r="U20" s="533"/>
      <c r="V20" s="536"/>
      <c r="W20" s="535"/>
      <c r="X20" s="533"/>
      <c r="Y20" s="536"/>
      <c r="Z20" s="535"/>
      <c r="AA20" s="533"/>
      <c r="AB20" s="536"/>
      <c r="AC20" s="535"/>
      <c r="AD20" s="533"/>
      <c r="AE20" s="536"/>
      <c r="AF20" s="535"/>
      <c r="AG20" s="533"/>
      <c r="AH20" s="536"/>
      <c r="AI20" s="535"/>
      <c r="AJ20" s="533"/>
      <c r="AK20" s="536"/>
      <c r="AL20" s="535"/>
      <c r="AM20" s="533"/>
      <c r="AN20" s="536"/>
      <c r="AO20" s="535"/>
    </row>
    <row r="21" spans="2:41" ht="16.5" customHeight="1" x14ac:dyDescent="0.25">
      <c r="B21" s="394">
        <v>12</v>
      </c>
      <c r="C21" s="537"/>
      <c r="D21" s="540"/>
      <c r="E21" s="539"/>
      <c r="F21" s="537"/>
      <c r="G21" s="540"/>
      <c r="H21" s="539"/>
      <c r="I21" s="537"/>
      <c r="J21" s="540"/>
      <c r="K21" s="539"/>
      <c r="L21" s="537"/>
      <c r="M21" s="540"/>
      <c r="N21" s="539"/>
      <c r="O21" s="537"/>
      <c r="P21" s="540"/>
      <c r="Q21" s="539"/>
      <c r="R21" s="537"/>
      <c r="S21" s="540"/>
      <c r="T21" s="539"/>
      <c r="U21" s="537"/>
      <c r="V21" s="540"/>
      <c r="W21" s="539"/>
      <c r="X21" s="537"/>
      <c r="Y21" s="540"/>
      <c r="Z21" s="539"/>
      <c r="AA21" s="537"/>
      <c r="AB21" s="540"/>
      <c r="AC21" s="539"/>
      <c r="AD21" s="537"/>
      <c r="AE21" s="540"/>
      <c r="AF21" s="539"/>
      <c r="AG21" s="537"/>
      <c r="AH21" s="540"/>
      <c r="AI21" s="539"/>
      <c r="AJ21" s="537"/>
      <c r="AK21" s="540"/>
      <c r="AL21" s="539"/>
      <c r="AM21" s="537"/>
      <c r="AN21" s="540"/>
      <c r="AO21" s="539"/>
    </row>
    <row r="22" spans="2:41" ht="16.5" customHeight="1" x14ac:dyDescent="0.25">
      <c r="B22" s="394">
        <v>13</v>
      </c>
      <c r="C22" s="537"/>
      <c r="D22" s="540"/>
      <c r="E22" s="539"/>
      <c r="F22" s="537"/>
      <c r="G22" s="540"/>
      <c r="H22" s="539"/>
      <c r="I22" s="537"/>
      <c r="J22" s="540"/>
      <c r="K22" s="539"/>
      <c r="L22" s="537"/>
      <c r="M22" s="540"/>
      <c r="N22" s="539"/>
      <c r="O22" s="537"/>
      <c r="P22" s="540"/>
      <c r="Q22" s="539"/>
      <c r="R22" s="537"/>
      <c r="S22" s="540"/>
      <c r="T22" s="539"/>
      <c r="U22" s="537"/>
      <c r="V22" s="540"/>
      <c r="W22" s="539"/>
      <c r="X22" s="537"/>
      <c r="Y22" s="540"/>
      <c r="Z22" s="539"/>
      <c r="AA22" s="537"/>
      <c r="AB22" s="540"/>
      <c r="AC22" s="539"/>
      <c r="AD22" s="537"/>
      <c r="AE22" s="540"/>
      <c r="AF22" s="539"/>
      <c r="AG22" s="537"/>
      <c r="AH22" s="540"/>
      <c r="AI22" s="539"/>
      <c r="AJ22" s="537"/>
      <c r="AK22" s="540"/>
      <c r="AL22" s="539"/>
      <c r="AM22" s="537"/>
      <c r="AN22" s="540"/>
      <c r="AO22" s="539"/>
    </row>
    <row r="23" spans="2:41" ht="16.5" customHeight="1" x14ac:dyDescent="0.25">
      <c r="B23" s="394">
        <v>14</v>
      </c>
      <c r="C23" s="537"/>
      <c r="D23" s="540"/>
      <c r="E23" s="539"/>
      <c r="F23" s="537"/>
      <c r="G23" s="540"/>
      <c r="H23" s="539"/>
      <c r="I23" s="537"/>
      <c r="J23" s="540"/>
      <c r="K23" s="539"/>
      <c r="L23" s="537"/>
      <c r="M23" s="540"/>
      <c r="N23" s="539"/>
      <c r="O23" s="537"/>
      <c r="P23" s="540"/>
      <c r="Q23" s="539"/>
      <c r="R23" s="537"/>
      <c r="S23" s="540"/>
      <c r="T23" s="539"/>
      <c r="U23" s="537"/>
      <c r="V23" s="540"/>
      <c r="W23" s="539"/>
      <c r="X23" s="537"/>
      <c r="Y23" s="540"/>
      <c r="Z23" s="539"/>
      <c r="AA23" s="537"/>
      <c r="AB23" s="540"/>
      <c r="AC23" s="539"/>
      <c r="AD23" s="537"/>
      <c r="AE23" s="540"/>
      <c r="AF23" s="539"/>
      <c r="AG23" s="537"/>
      <c r="AH23" s="540"/>
      <c r="AI23" s="539"/>
      <c r="AJ23" s="537"/>
      <c r="AK23" s="540"/>
      <c r="AL23" s="539"/>
      <c r="AM23" s="537"/>
      <c r="AN23" s="540"/>
      <c r="AO23" s="539"/>
    </row>
    <row r="24" spans="2:41" ht="16.5" customHeight="1" x14ac:dyDescent="0.25">
      <c r="B24" s="395">
        <v>15</v>
      </c>
      <c r="C24" s="541"/>
      <c r="D24" s="544"/>
      <c r="E24" s="543"/>
      <c r="F24" s="541"/>
      <c r="G24" s="544"/>
      <c r="H24" s="543"/>
      <c r="I24" s="541"/>
      <c r="J24" s="544"/>
      <c r="K24" s="543"/>
      <c r="L24" s="541"/>
      <c r="M24" s="544"/>
      <c r="N24" s="543"/>
      <c r="O24" s="541"/>
      <c r="P24" s="544"/>
      <c r="Q24" s="543"/>
      <c r="R24" s="541"/>
      <c r="S24" s="544"/>
      <c r="T24" s="543"/>
      <c r="U24" s="541"/>
      <c r="V24" s="544"/>
      <c r="W24" s="543"/>
      <c r="X24" s="541"/>
      <c r="Y24" s="544"/>
      <c r="Z24" s="543"/>
      <c r="AA24" s="541"/>
      <c r="AB24" s="544"/>
      <c r="AC24" s="543"/>
      <c r="AD24" s="541"/>
      <c r="AE24" s="544"/>
      <c r="AF24" s="543"/>
      <c r="AG24" s="541"/>
      <c r="AH24" s="544"/>
      <c r="AI24" s="543"/>
      <c r="AJ24" s="541"/>
      <c r="AK24" s="544"/>
      <c r="AL24" s="543"/>
      <c r="AM24" s="541"/>
      <c r="AN24" s="544"/>
      <c r="AO24" s="543"/>
    </row>
    <row r="25" spans="2:41" ht="16.5" customHeight="1" x14ac:dyDescent="0.25">
      <c r="B25" s="510">
        <v>16</v>
      </c>
      <c r="C25" s="533"/>
      <c r="D25" s="536"/>
      <c r="E25" s="535"/>
      <c r="F25" s="533"/>
      <c r="G25" s="536"/>
      <c r="H25" s="535"/>
      <c r="I25" s="533"/>
      <c r="J25" s="536"/>
      <c r="K25" s="535"/>
      <c r="L25" s="533"/>
      <c r="M25" s="536"/>
      <c r="N25" s="535"/>
      <c r="O25" s="533"/>
      <c r="P25" s="536"/>
      <c r="Q25" s="535"/>
      <c r="R25" s="533"/>
      <c r="S25" s="536"/>
      <c r="T25" s="535"/>
      <c r="U25" s="533"/>
      <c r="V25" s="536"/>
      <c r="W25" s="535"/>
      <c r="X25" s="533"/>
      <c r="Y25" s="536"/>
      <c r="Z25" s="535"/>
      <c r="AA25" s="533"/>
      <c r="AB25" s="536"/>
      <c r="AC25" s="535"/>
      <c r="AD25" s="533"/>
      <c r="AE25" s="536"/>
      <c r="AF25" s="535"/>
      <c r="AG25" s="533"/>
      <c r="AH25" s="536"/>
      <c r="AI25" s="535"/>
      <c r="AJ25" s="533"/>
      <c r="AK25" s="536"/>
      <c r="AL25" s="535"/>
      <c r="AM25" s="533"/>
      <c r="AN25" s="536"/>
      <c r="AO25" s="535"/>
    </row>
    <row r="26" spans="2:41" ht="16.5" customHeight="1" x14ac:dyDescent="0.25">
      <c r="B26" s="394">
        <v>17</v>
      </c>
      <c r="C26" s="537"/>
      <c r="D26" s="540"/>
      <c r="E26" s="539"/>
      <c r="F26" s="537"/>
      <c r="G26" s="540"/>
      <c r="H26" s="539"/>
      <c r="I26" s="537"/>
      <c r="J26" s="540"/>
      <c r="K26" s="539"/>
      <c r="L26" s="537"/>
      <c r="M26" s="540"/>
      <c r="N26" s="539"/>
      <c r="O26" s="537"/>
      <c r="P26" s="540"/>
      <c r="Q26" s="539"/>
      <c r="R26" s="537"/>
      <c r="S26" s="540"/>
      <c r="T26" s="539"/>
      <c r="U26" s="537"/>
      <c r="V26" s="540"/>
      <c r="W26" s="539"/>
      <c r="X26" s="537"/>
      <c r="Y26" s="540"/>
      <c r="Z26" s="539"/>
      <c r="AA26" s="537"/>
      <c r="AB26" s="540"/>
      <c r="AC26" s="539"/>
      <c r="AD26" s="537"/>
      <c r="AE26" s="540"/>
      <c r="AF26" s="539"/>
      <c r="AG26" s="537"/>
      <c r="AH26" s="540"/>
      <c r="AI26" s="539"/>
      <c r="AJ26" s="537"/>
      <c r="AK26" s="540"/>
      <c r="AL26" s="539"/>
      <c r="AM26" s="537"/>
      <c r="AN26" s="540"/>
      <c r="AO26" s="539"/>
    </row>
    <row r="27" spans="2:41" ht="16.5" customHeight="1" x14ac:dyDescent="0.25">
      <c r="B27" s="394">
        <v>18</v>
      </c>
      <c r="C27" s="537"/>
      <c r="D27" s="540"/>
      <c r="E27" s="539"/>
      <c r="F27" s="537"/>
      <c r="G27" s="540"/>
      <c r="H27" s="539"/>
      <c r="I27" s="537"/>
      <c r="J27" s="540"/>
      <c r="K27" s="539"/>
      <c r="L27" s="537"/>
      <c r="M27" s="540"/>
      <c r="N27" s="539"/>
      <c r="O27" s="537"/>
      <c r="P27" s="540"/>
      <c r="Q27" s="539"/>
      <c r="R27" s="537"/>
      <c r="S27" s="540"/>
      <c r="T27" s="539"/>
      <c r="U27" s="537"/>
      <c r="V27" s="540"/>
      <c r="W27" s="539"/>
      <c r="X27" s="537"/>
      <c r="Y27" s="540"/>
      <c r="Z27" s="539"/>
      <c r="AA27" s="537"/>
      <c r="AB27" s="540"/>
      <c r="AC27" s="539"/>
      <c r="AD27" s="537"/>
      <c r="AE27" s="540"/>
      <c r="AF27" s="539"/>
      <c r="AG27" s="537"/>
      <c r="AH27" s="540"/>
      <c r="AI27" s="539"/>
      <c r="AJ27" s="537"/>
      <c r="AK27" s="540"/>
      <c r="AL27" s="539"/>
      <c r="AM27" s="537"/>
      <c r="AN27" s="540"/>
      <c r="AO27" s="539"/>
    </row>
    <row r="28" spans="2:41" ht="16.5" customHeight="1" x14ac:dyDescent="0.25">
      <c r="B28" s="394">
        <v>19</v>
      </c>
      <c r="C28" s="537"/>
      <c r="D28" s="540"/>
      <c r="E28" s="539"/>
      <c r="F28" s="537"/>
      <c r="G28" s="540"/>
      <c r="H28" s="539"/>
      <c r="I28" s="537"/>
      <c r="J28" s="540"/>
      <c r="K28" s="539"/>
      <c r="L28" s="537"/>
      <c r="M28" s="540"/>
      <c r="N28" s="539"/>
      <c r="O28" s="537"/>
      <c r="P28" s="540"/>
      <c r="Q28" s="539"/>
      <c r="R28" s="537"/>
      <c r="S28" s="540"/>
      <c r="T28" s="539"/>
      <c r="U28" s="537"/>
      <c r="V28" s="540"/>
      <c r="W28" s="539"/>
      <c r="X28" s="537"/>
      <c r="Y28" s="540"/>
      <c r="Z28" s="539"/>
      <c r="AA28" s="537"/>
      <c r="AB28" s="540"/>
      <c r="AC28" s="539"/>
      <c r="AD28" s="537"/>
      <c r="AE28" s="540"/>
      <c r="AF28" s="539"/>
      <c r="AG28" s="537"/>
      <c r="AH28" s="540"/>
      <c r="AI28" s="539"/>
      <c r="AJ28" s="537"/>
      <c r="AK28" s="540"/>
      <c r="AL28" s="539"/>
      <c r="AM28" s="537"/>
      <c r="AN28" s="540"/>
      <c r="AO28" s="539"/>
    </row>
    <row r="29" spans="2:41" ht="16.5" customHeight="1" x14ac:dyDescent="0.25">
      <c r="B29" s="395">
        <v>20</v>
      </c>
      <c r="C29" s="541"/>
      <c r="D29" s="544"/>
      <c r="E29" s="543"/>
      <c r="F29" s="541"/>
      <c r="G29" s="544"/>
      <c r="H29" s="543"/>
      <c r="I29" s="541"/>
      <c r="J29" s="544"/>
      <c r="K29" s="543"/>
      <c r="L29" s="541"/>
      <c r="M29" s="544"/>
      <c r="N29" s="543"/>
      <c r="O29" s="541"/>
      <c r="P29" s="544"/>
      <c r="Q29" s="543"/>
      <c r="R29" s="541"/>
      <c r="S29" s="544"/>
      <c r="T29" s="543"/>
      <c r="U29" s="541"/>
      <c r="V29" s="544"/>
      <c r="W29" s="543"/>
      <c r="X29" s="541"/>
      <c r="Y29" s="544"/>
      <c r="Z29" s="543"/>
      <c r="AA29" s="541"/>
      <c r="AB29" s="544"/>
      <c r="AC29" s="543"/>
      <c r="AD29" s="541"/>
      <c r="AE29" s="544"/>
      <c r="AF29" s="543"/>
      <c r="AG29" s="541"/>
      <c r="AH29" s="544"/>
      <c r="AI29" s="543"/>
      <c r="AJ29" s="541"/>
      <c r="AK29" s="544"/>
      <c r="AL29" s="543"/>
      <c r="AM29" s="541"/>
      <c r="AN29" s="544"/>
      <c r="AO29" s="543"/>
    </row>
    <row r="30" spans="2:41" ht="16.5" customHeight="1" x14ac:dyDescent="0.25">
      <c r="B30" s="510">
        <v>21</v>
      </c>
      <c r="C30" s="533"/>
      <c r="D30" s="536"/>
      <c r="E30" s="535"/>
      <c r="F30" s="533"/>
      <c r="G30" s="536"/>
      <c r="H30" s="535"/>
      <c r="I30" s="533"/>
      <c r="J30" s="536"/>
      <c r="K30" s="535"/>
      <c r="L30" s="533"/>
      <c r="M30" s="536"/>
      <c r="N30" s="535"/>
      <c r="O30" s="533"/>
      <c r="P30" s="536"/>
      <c r="Q30" s="535"/>
      <c r="R30" s="533"/>
      <c r="S30" s="536"/>
      <c r="T30" s="535"/>
      <c r="U30" s="533"/>
      <c r="V30" s="536"/>
      <c r="W30" s="535"/>
      <c r="X30" s="533"/>
      <c r="Y30" s="536"/>
      <c r="Z30" s="535"/>
      <c r="AA30" s="533"/>
      <c r="AB30" s="536"/>
      <c r="AC30" s="535"/>
      <c r="AD30" s="533"/>
      <c r="AE30" s="536"/>
      <c r="AF30" s="535"/>
      <c r="AG30" s="533"/>
      <c r="AH30" s="536"/>
      <c r="AI30" s="535"/>
      <c r="AJ30" s="533"/>
      <c r="AK30" s="536"/>
      <c r="AL30" s="535"/>
      <c r="AM30" s="533"/>
      <c r="AN30" s="536"/>
      <c r="AO30" s="535"/>
    </row>
    <row r="31" spans="2:41" ht="16.5" customHeight="1" x14ac:dyDescent="0.25">
      <c r="B31" s="394">
        <v>22</v>
      </c>
      <c r="C31" s="537"/>
      <c r="D31" s="540"/>
      <c r="E31" s="539"/>
      <c r="F31" s="537"/>
      <c r="G31" s="540"/>
      <c r="H31" s="539"/>
      <c r="I31" s="537"/>
      <c r="J31" s="540"/>
      <c r="K31" s="539"/>
      <c r="L31" s="537"/>
      <c r="M31" s="540"/>
      <c r="N31" s="539"/>
      <c r="O31" s="537"/>
      <c r="P31" s="540"/>
      <c r="Q31" s="539"/>
      <c r="R31" s="537"/>
      <c r="S31" s="540"/>
      <c r="T31" s="539"/>
      <c r="U31" s="537"/>
      <c r="V31" s="540"/>
      <c r="W31" s="539"/>
      <c r="X31" s="537"/>
      <c r="Y31" s="540"/>
      <c r="Z31" s="539"/>
      <c r="AA31" s="537"/>
      <c r="AB31" s="540"/>
      <c r="AC31" s="539"/>
      <c r="AD31" s="537"/>
      <c r="AE31" s="540"/>
      <c r="AF31" s="539"/>
      <c r="AG31" s="537"/>
      <c r="AH31" s="540"/>
      <c r="AI31" s="539"/>
      <c r="AJ31" s="537"/>
      <c r="AK31" s="540"/>
      <c r="AL31" s="539"/>
      <c r="AM31" s="537"/>
      <c r="AN31" s="540"/>
      <c r="AO31" s="539"/>
    </row>
    <row r="32" spans="2:41" ht="16.5" customHeight="1" x14ac:dyDescent="0.25">
      <c r="B32" s="394">
        <v>23</v>
      </c>
      <c r="C32" s="537"/>
      <c r="D32" s="540"/>
      <c r="E32" s="539"/>
      <c r="F32" s="537"/>
      <c r="G32" s="540"/>
      <c r="H32" s="539"/>
      <c r="I32" s="537"/>
      <c r="J32" s="540"/>
      <c r="K32" s="539"/>
      <c r="L32" s="537"/>
      <c r="M32" s="540"/>
      <c r="N32" s="539"/>
      <c r="O32" s="537"/>
      <c r="P32" s="540"/>
      <c r="Q32" s="539"/>
      <c r="R32" s="537"/>
      <c r="S32" s="540"/>
      <c r="T32" s="539"/>
      <c r="U32" s="537"/>
      <c r="V32" s="540"/>
      <c r="W32" s="539"/>
      <c r="X32" s="537"/>
      <c r="Y32" s="540"/>
      <c r="Z32" s="539"/>
      <c r="AA32" s="537"/>
      <c r="AB32" s="540"/>
      <c r="AC32" s="539"/>
      <c r="AD32" s="537"/>
      <c r="AE32" s="540"/>
      <c r="AF32" s="539"/>
      <c r="AG32" s="537"/>
      <c r="AH32" s="540"/>
      <c r="AI32" s="539"/>
      <c r="AJ32" s="537"/>
      <c r="AK32" s="540"/>
      <c r="AL32" s="539"/>
      <c r="AM32" s="537"/>
      <c r="AN32" s="540"/>
      <c r="AO32" s="539"/>
    </row>
    <row r="33" spans="2:41" ht="16.5" customHeight="1" x14ac:dyDescent="0.25">
      <c r="B33" s="394">
        <v>24</v>
      </c>
      <c r="C33" s="537"/>
      <c r="D33" s="540"/>
      <c r="E33" s="539"/>
      <c r="F33" s="537"/>
      <c r="G33" s="540"/>
      <c r="H33" s="539"/>
      <c r="I33" s="537"/>
      <c r="J33" s="540"/>
      <c r="K33" s="539"/>
      <c r="L33" s="537"/>
      <c r="M33" s="540"/>
      <c r="N33" s="539"/>
      <c r="O33" s="537"/>
      <c r="P33" s="540"/>
      <c r="Q33" s="539"/>
      <c r="R33" s="537"/>
      <c r="S33" s="540"/>
      <c r="T33" s="539"/>
      <c r="U33" s="537"/>
      <c r="V33" s="540"/>
      <c r="W33" s="539"/>
      <c r="X33" s="537"/>
      <c r="Y33" s="540"/>
      <c r="Z33" s="539"/>
      <c r="AA33" s="537"/>
      <c r="AB33" s="540"/>
      <c r="AC33" s="539"/>
      <c r="AD33" s="537"/>
      <c r="AE33" s="540"/>
      <c r="AF33" s="539"/>
      <c r="AG33" s="537"/>
      <c r="AH33" s="540"/>
      <c r="AI33" s="539"/>
      <c r="AJ33" s="537"/>
      <c r="AK33" s="540"/>
      <c r="AL33" s="539"/>
      <c r="AM33" s="537"/>
      <c r="AN33" s="540"/>
      <c r="AO33" s="539"/>
    </row>
    <row r="34" spans="2:41" ht="16.5" customHeight="1" x14ac:dyDescent="0.25">
      <c r="B34" s="395">
        <v>25</v>
      </c>
      <c r="C34" s="541"/>
      <c r="D34" s="544"/>
      <c r="E34" s="543"/>
      <c r="F34" s="541"/>
      <c r="G34" s="544"/>
      <c r="H34" s="543"/>
      <c r="I34" s="541"/>
      <c r="J34" s="544"/>
      <c r="K34" s="543"/>
      <c r="L34" s="541"/>
      <c r="M34" s="544"/>
      <c r="N34" s="543"/>
      <c r="O34" s="541"/>
      <c r="P34" s="544"/>
      <c r="Q34" s="543"/>
      <c r="R34" s="541"/>
      <c r="S34" s="544"/>
      <c r="T34" s="543"/>
      <c r="U34" s="541"/>
      <c r="V34" s="544"/>
      <c r="W34" s="543"/>
      <c r="X34" s="541"/>
      <c r="Y34" s="544"/>
      <c r="Z34" s="543"/>
      <c r="AA34" s="541"/>
      <c r="AB34" s="544"/>
      <c r="AC34" s="543"/>
      <c r="AD34" s="541"/>
      <c r="AE34" s="544"/>
      <c r="AF34" s="543"/>
      <c r="AG34" s="541"/>
      <c r="AH34" s="544"/>
      <c r="AI34" s="543"/>
      <c r="AJ34" s="541"/>
      <c r="AK34" s="544"/>
      <c r="AL34" s="543"/>
      <c r="AM34" s="541"/>
      <c r="AN34" s="544"/>
      <c r="AO34" s="543"/>
    </row>
    <row r="35" spans="2:41" ht="16.5" customHeight="1" x14ac:dyDescent="0.25">
      <c r="B35" s="510">
        <v>26</v>
      </c>
      <c r="C35" s="533"/>
      <c r="D35" s="536"/>
      <c r="E35" s="535"/>
      <c r="F35" s="533"/>
      <c r="G35" s="536"/>
      <c r="H35" s="535"/>
      <c r="I35" s="533"/>
      <c r="J35" s="536"/>
      <c r="K35" s="535"/>
      <c r="L35" s="533"/>
      <c r="M35" s="536"/>
      <c r="N35" s="535"/>
      <c r="O35" s="533"/>
      <c r="P35" s="536"/>
      <c r="Q35" s="535"/>
      <c r="R35" s="533"/>
      <c r="S35" s="536"/>
      <c r="T35" s="535"/>
      <c r="U35" s="533"/>
      <c r="V35" s="536"/>
      <c r="W35" s="535"/>
      <c r="X35" s="533"/>
      <c r="Y35" s="536"/>
      <c r="Z35" s="535"/>
      <c r="AA35" s="533"/>
      <c r="AB35" s="536"/>
      <c r="AC35" s="535"/>
      <c r="AD35" s="533"/>
      <c r="AE35" s="536"/>
      <c r="AF35" s="535"/>
      <c r="AG35" s="533"/>
      <c r="AH35" s="536"/>
      <c r="AI35" s="535"/>
      <c r="AJ35" s="533"/>
      <c r="AK35" s="536"/>
      <c r="AL35" s="535"/>
      <c r="AM35" s="533"/>
      <c r="AN35" s="536"/>
      <c r="AO35" s="535"/>
    </row>
    <row r="36" spans="2:41" ht="16.5" customHeight="1" x14ac:dyDescent="0.25">
      <c r="B36" s="394">
        <v>27</v>
      </c>
      <c r="C36" s="537"/>
      <c r="D36" s="540"/>
      <c r="E36" s="539"/>
      <c r="F36" s="537"/>
      <c r="G36" s="540"/>
      <c r="H36" s="539"/>
      <c r="I36" s="537"/>
      <c r="J36" s="540"/>
      <c r="K36" s="539"/>
      <c r="L36" s="537"/>
      <c r="M36" s="540"/>
      <c r="N36" s="539"/>
      <c r="O36" s="537"/>
      <c r="P36" s="540"/>
      <c r="Q36" s="539"/>
      <c r="R36" s="537"/>
      <c r="S36" s="540"/>
      <c r="T36" s="539"/>
      <c r="U36" s="537"/>
      <c r="V36" s="540"/>
      <c r="W36" s="539"/>
      <c r="X36" s="537"/>
      <c r="Y36" s="540"/>
      <c r="Z36" s="539"/>
      <c r="AA36" s="537"/>
      <c r="AB36" s="540"/>
      <c r="AC36" s="539"/>
      <c r="AD36" s="537"/>
      <c r="AE36" s="540"/>
      <c r="AF36" s="539"/>
      <c r="AG36" s="537"/>
      <c r="AH36" s="540"/>
      <c r="AI36" s="539"/>
      <c r="AJ36" s="537"/>
      <c r="AK36" s="540"/>
      <c r="AL36" s="539"/>
      <c r="AM36" s="537"/>
      <c r="AN36" s="540"/>
      <c r="AO36" s="539"/>
    </row>
    <row r="37" spans="2:41" ht="16.5" customHeight="1" x14ac:dyDescent="0.25">
      <c r="B37" s="394">
        <v>28</v>
      </c>
      <c r="C37" s="537"/>
      <c r="D37" s="540"/>
      <c r="E37" s="539"/>
      <c r="F37" s="537"/>
      <c r="G37" s="540"/>
      <c r="H37" s="539"/>
      <c r="I37" s="537"/>
      <c r="J37" s="540"/>
      <c r="K37" s="539"/>
      <c r="L37" s="537"/>
      <c r="M37" s="540"/>
      <c r="N37" s="539"/>
      <c r="O37" s="537"/>
      <c r="P37" s="540"/>
      <c r="Q37" s="539"/>
      <c r="R37" s="537"/>
      <c r="S37" s="540"/>
      <c r="T37" s="539"/>
      <c r="U37" s="537"/>
      <c r="V37" s="540"/>
      <c r="W37" s="539"/>
      <c r="X37" s="537"/>
      <c r="Y37" s="540"/>
      <c r="Z37" s="539"/>
      <c r="AA37" s="537"/>
      <c r="AB37" s="540"/>
      <c r="AC37" s="539"/>
      <c r="AD37" s="537"/>
      <c r="AE37" s="540"/>
      <c r="AF37" s="539"/>
      <c r="AG37" s="537"/>
      <c r="AH37" s="540"/>
      <c r="AI37" s="539"/>
      <c r="AJ37" s="537"/>
      <c r="AK37" s="540"/>
      <c r="AL37" s="539"/>
      <c r="AM37" s="537"/>
      <c r="AN37" s="540"/>
      <c r="AO37" s="539"/>
    </row>
    <row r="38" spans="2:41" ht="16.5" customHeight="1" x14ac:dyDescent="0.25">
      <c r="B38" s="394">
        <v>29</v>
      </c>
      <c r="C38" s="537"/>
      <c r="D38" s="540"/>
      <c r="E38" s="539"/>
      <c r="F38" s="537"/>
      <c r="G38" s="540"/>
      <c r="H38" s="539"/>
      <c r="I38" s="537"/>
      <c r="J38" s="540"/>
      <c r="K38" s="539"/>
      <c r="L38" s="537"/>
      <c r="M38" s="540"/>
      <c r="N38" s="539"/>
      <c r="O38" s="537"/>
      <c r="P38" s="540"/>
      <c r="Q38" s="539"/>
      <c r="R38" s="537"/>
      <c r="S38" s="540"/>
      <c r="T38" s="539"/>
      <c r="U38" s="537"/>
      <c r="V38" s="540"/>
      <c r="W38" s="539"/>
      <c r="X38" s="537"/>
      <c r="Y38" s="540"/>
      <c r="Z38" s="539"/>
      <c r="AA38" s="537"/>
      <c r="AB38" s="540"/>
      <c r="AC38" s="539"/>
      <c r="AD38" s="537"/>
      <c r="AE38" s="540"/>
      <c r="AF38" s="539"/>
      <c r="AG38" s="537"/>
      <c r="AH38" s="540"/>
      <c r="AI38" s="539"/>
      <c r="AJ38" s="537"/>
      <c r="AK38" s="540"/>
      <c r="AL38" s="539"/>
      <c r="AM38" s="537"/>
      <c r="AN38" s="540"/>
      <c r="AO38" s="539"/>
    </row>
    <row r="39" spans="2:41" ht="16.5" customHeight="1" x14ac:dyDescent="0.25">
      <c r="B39" s="395">
        <v>30</v>
      </c>
      <c r="C39" s="541"/>
      <c r="D39" s="544"/>
      <c r="E39" s="543"/>
      <c r="F39" s="541"/>
      <c r="G39" s="544"/>
      <c r="H39" s="543"/>
      <c r="I39" s="541"/>
      <c r="J39" s="544"/>
      <c r="K39" s="543"/>
      <c r="L39" s="541"/>
      <c r="M39" s="544"/>
      <c r="N39" s="543"/>
      <c r="O39" s="541"/>
      <c r="P39" s="544"/>
      <c r="Q39" s="543"/>
      <c r="R39" s="541"/>
      <c r="S39" s="544"/>
      <c r="T39" s="543"/>
      <c r="U39" s="541"/>
      <c r="V39" s="544"/>
      <c r="W39" s="543"/>
      <c r="X39" s="541"/>
      <c r="Y39" s="544"/>
      <c r="Z39" s="543"/>
      <c r="AA39" s="541"/>
      <c r="AB39" s="544"/>
      <c r="AC39" s="543"/>
      <c r="AD39" s="541"/>
      <c r="AE39" s="544"/>
      <c r="AF39" s="543"/>
      <c r="AG39" s="541"/>
      <c r="AH39" s="544"/>
      <c r="AI39" s="543"/>
      <c r="AJ39" s="541"/>
      <c r="AK39" s="544"/>
      <c r="AL39" s="543"/>
      <c r="AM39" s="541"/>
      <c r="AN39" s="544"/>
      <c r="AO39" s="543"/>
    </row>
    <row r="40" spans="2:41" ht="16.5" customHeight="1" x14ac:dyDescent="0.25">
      <c r="B40" s="511">
        <v>31</v>
      </c>
      <c r="C40" s="545"/>
      <c r="D40" s="548"/>
      <c r="E40" s="547"/>
      <c r="F40" s="545"/>
      <c r="G40" s="548"/>
      <c r="H40" s="547"/>
      <c r="I40" s="545"/>
      <c r="J40" s="548"/>
      <c r="K40" s="547"/>
      <c r="L40" s="545"/>
      <c r="M40" s="548"/>
      <c r="N40" s="547"/>
      <c r="O40" s="545"/>
      <c r="P40" s="548"/>
      <c r="Q40" s="547"/>
      <c r="R40" s="545"/>
      <c r="S40" s="548"/>
      <c r="T40" s="547"/>
      <c r="U40" s="545"/>
      <c r="V40" s="548"/>
      <c r="W40" s="547"/>
      <c r="X40" s="545"/>
      <c r="Y40" s="548"/>
      <c r="Z40" s="547"/>
      <c r="AA40" s="545"/>
      <c r="AB40" s="548"/>
      <c r="AC40" s="547"/>
      <c r="AD40" s="545"/>
      <c r="AE40" s="548"/>
      <c r="AF40" s="547"/>
      <c r="AG40" s="545"/>
      <c r="AH40" s="548"/>
      <c r="AI40" s="547"/>
      <c r="AJ40" s="545"/>
      <c r="AK40" s="548"/>
      <c r="AL40" s="547"/>
      <c r="AM40" s="545"/>
      <c r="AN40" s="548"/>
      <c r="AO40" s="547"/>
    </row>
    <row r="41" spans="2:41" ht="16.5" customHeight="1" x14ac:dyDescent="0.25">
      <c r="B41" s="1491" t="s">
        <v>354</v>
      </c>
      <c r="C41" s="549"/>
      <c r="D41" s="1489" t="s">
        <v>356</v>
      </c>
      <c r="E41" s="1490"/>
      <c r="F41" s="549"/>
      <c r="G41" s="1489" t="s">
        <v>356</v>
      </c>
      <c r="H41" s="1490"/>
      <c r="I41" s="549"/>
      <c r="J41" s="1489" t="s">
        <v>356</v>
      </c>
      <c r="K41" s="1490"/>
      <c r="L41" s="549"/>
      <c r="M41" s="1489" t="s">
        <v>356</v>
      </c>
      <c r="N41" s="1490"/>
      <c r="O41" s="549"/>
      <c r="P41" s="1489" t="s">
        <v>356</v>
      </c>
      <c r="Q41" s="1490"/>
      <c r="R41" s="549"/>
      <c r="S41" s="1489" t="s">
        <v>356</v>
      </c>
      <c r="T41" s="1490"/>
      <c r="U41" s="549"/>
      <c r="V41" s="1489" t="s">
        <v>356</v>
      </c>
      <c r="W41" s="1490"/>
      <c r="X41" s="549"/>
      <c r="Y41" s="1489" t="s">
        <v>356</v>
      </c>
      <c r="Z41" s="1490"/>
      <c r="AA41" s="549"/>
      <c r="AB41" s="1489" t="s">
        <v>356</v>
      </c>
      <c r="AC41" s="1490"/>
      <c r="AD41" s="549"/>
      <c r="AE41" s="1489" t="s">
        <v>356</v>
      </c>
      <c r="AF41" s="1490"/>
      <c r="AG41" s="549"/>
      <c r="AH41" s="1489" t="s">
        <v>356</v>
      </c>
      <c r="AI41" s="1490"/>
      <c r="AJ41" s="549"/>
      <c r="AK41" s="1489" t="s">
        <v>356</v>
      </c>
      <c r="AL41" s="1490"/>
      <c r="AM41" s="549"/>
      <c r="AN41" s="1489" t="s">
        <v>356</v>
      </c>
      <c r="AO41" s="1490"/>
    </row>
    <row r="42" spans="2:41" ht="16.5" customHeight="1" x14ac:dyDescent="0.25">
      <c r="B42" s="1492"/>
      <c r="C42" s="550" t="s">
        <v>355</v>
      </c>
      <c r="D42" s="706"/>
      <c r="E42" s="707"/>
      <c r="F42" s="550" t="s">
        <v>355</v>
      </c>
      <c r="G42" s="706"/>
      <c r="H42" s="707"/>
      <c r="I42" s="550" t="s">
        <v>355</v>
      </c>
      <c r="J42" s="706"/>
      <c r="K42" s="707"/>
      <c r="L42" s="550" t="s">
        <v>355</v>
      </c>
      <c r="M42" s="706"/>
      <c r="N42" s="707"/>
      <c r="O42" s="550" t="s">
        <v>355</v>
      </c>
      <c r="P42" s="706"/>
      <c r="Q42" s="707"/>
      <c r="R42" s="550" t="s">
        <v>355</v>
      </c>
      <c r="S42" s="706"/>
      <c r="T42" s="707"/>
      <c r="U42" s="550" t="s">
        <v>355</v>
      </c>
      <c r="V42" s="706"/>
      <c r="W42" s="707"/>
      <c r="X42" s="550" t="s">
        <v>355</v>
      </c>
      <c r="Y42" s="706"/>
      <c r="Z42" s="707"/>
      <c r="AA42" s="550" t="s">
        <v>355</v>
      </c>
      <c r="AB42" s="706"/>
      <c r="AC42" s="707"/>
      <c r="AD42" s="550" t="s">
        <v>355</v>
      </c>
      <c r="AE42" s="706"/>
      <c r="AF42" s="707"/>
      <c r="AG42" s="550" t="s">
        <v>355</v>
      </c>
      <c r="AH42" s="706"/>
      <c r="AI42" s="707"/>
      <c r="AJ42" s="550" t="s">
        <v>355</v>
      </c>
      <c r="AK42" s="706"/>
      <c r="AL42" s="707"/>
      <c r="AM42" s="550" t="s">
        <v>355</v>
      </c>
      <c r="AN42" s="706"/>
      <c r="AO42" s="707"/>
    </row>
    <row r="43" spans="2:41" ht="16.5" customHeight="1" x14ac:dyDescent="0.25">
      <c r="B43" s="1492"/>
      <c r="C43" s="551"/>
      <c r="D43" s="1487" t="s">
        <v>358</v>
      </c>
      <c r="E43" s="1488"/>
      <c r="F43" s="551"/>
      <c r="G43" s="1487" t="s">
        <v>358</v>
      </c>
      <c r="H43" s="1488"/>
      <c r="I43" s="551"/>
      <c r="J43" s="1487" t="s">
        <v>358</v>
      </c>
      <c r="K43" s="1488"/>
      <c r="L43" s="551"/>
      <c r="M43" s="1487" t="s">
        <v>358</v>
      </c>
      <c r="N43" s="1488"/>
      <c r="O43" s="551"/>
      <c r="P43" s="1487" t="s">
        <v>358</v>
      </c>
      <c r="Q43" s="1488"/>
      <c r="R43" s="551"/>
      <c r="S43" s="1487" t="s">
        <v>358</v>
      </c>
      <c r="T43" s="1488"/>
      <c r="U43" s="551"/>
      <c r="V43" s="1487" t="s">
        <v>358</v>
      </c>
      <c r="W43" s="1488"/>
      <c r="X43" s="551"/>
      <c r="Y43" s="1487" t="s">
        <v>358</v>
      </c>
      <c r="Z43" s="1488"/>
      <c r="AA43" s="551"/>
      <c r="AB43" s="1487" t="s">
        <v>358</v>
      </c>
      <c r="AC43" s="1488"/>
      <c r="AD43" s="551"/>
      <c r="AE43" s="1487" t="s">
        <v>358</v>
      </c>
      <c r="AF43" s="1488"/>
      <c r="AG43" s="551"/>
      <c r="AH43" s="1487" t="s">
        <v>358</v>
      </c>
      <c r="AI43" s="1488"/>
      <c r="AJ43" s="551"/>
      <c r="AK43" s="1487" t="s">
        <v>358</v>
      </c>
      <c r="AL43" s="1488"/>
      <c r="AM43" s="551"/>
      <c r="AN43" s="1487" t="s">
        <v>358</v>
      </c>
      <c r="AO43" s="1488"/>
    </row>
    <row r="44" spans="2:41" ht="16.5" customHeight="1" x14ac:dyDescent="0.25">
      <c r="B44" s="1493"/>
      <c r="C44" s="552" t="s">
        <v>357</v>
      </c>
      <c r="D44" s="708"/>
      <c r="E44" s="709"/>
      <c r="F44" s="552" t="s">
        <v>357</v>
      </c>
      <c r="G44" s="708"/>
      <c r="H44" s="709"/>
      <c r="I44" s="552" t="s">
        <v>357</v>
      </c>
      <c r="J44" s="708"/>
      <c r="K44" s="709"/>
      <c r="L44" s="552" t="s">
        <v>357</v>
      </c>
      <c r="M44" s="708"/>
      <c r="N44" s="709"/>
      <c r="O44" s="552" t="s">
        <v>357</v>
      </c>
      <c r="P44" s="708"/>
      <c r="Q44" s="709"/>
      <c r="R44" s="552" t="s">
        <v>357</v>
      </c>
      <c r="S44" s="708"/>
      <c r="T44" s="709"/>
      <c r="U44" s="552" t="s">
        <v>357</v>
      </c>
      <c r="V44" s="708"/>
      <c r="W44" s="709"/>
      <c r="X44" s="552" t="s">
        <v>357</v>
      </c>
      <c r="Y44" s="708"/>
      <c r="Z44" s="709"/>
      <c r="AA44" s="552" t="s">
        <v>357</v>
      </c>
      <c r="AB44" s="708"/>
      <c r="AC44" s="709"/>
      <c r="AD44" s="552" t="s">
        <v>357</v>
      </c>
      <c r="AE44" s="708"/>
      <c r="AF44" s="709"/>
      <c r="AG44" s="552" t="s">
        <v>357</v>
      </c>
      <c r="AH44" s="708"/>
      <c r="AI44" s="709"/>
      <c r="AJ44" s="552" t="s">
        <v>357</v>
      </c>
      <c r="AK44" s="708"/>
      <c r="AL44" s="709"/>
      <c r="AM44" s="552" t="s">
        <v>357</v>
      </c>
      <c r="AN44" s="708"/>
      <c r="AO44" s="709"/>
    </row>
    <row r="45" spans="2:41" ht="16.5" customHeight="1" x14ac:dyDescent="0.25">
      <c r="B45" s="1508" t="s">
        <v>515</v>
      </c>
      <c r="C45" s="553" t="s">
        <v>359</v>
      </c>
      <c r="D45" s="554"/>
      <c r="E45" s="555" t="s">
        <v>360</v>
      </c>
      <c r="F45" s="553" t="s">
        <v>359</v>
      </c>
      <c r="G45" s="554"/>
      <c r="H45" s="555" t="s">
        <v>360</v>
      </c>
      <c r="I45" s="553" t="s">
        <v>359</v>
      </c>
      <c r="J45" s="554"/>
      <c r="K45" s="555" t="s">
        <v>360</v>
      </c>
      <c r="L45" s="553" t="s">
        <v>359</v>
      </c>
      <c r="M45" s="554"/>
      <c r="N45" s="555" t="s">
        <v>360</v>
      </c>
      <c r="O45" s="553" t="s">
        <v>359</v>
      </c>
      <c r="P45" s="554"/>
      <c r="Q45" s="555" t="s">
        <v>360</v>
      </c>
      <c r="R45" s="553" t="s">
        <v>359</v>
      </c>
      <c r="S45" s="554"/>
      <c r="T45" s="555" t="s">
        <v>360</v>
      </c>
      <c r="U45" s="553" t="s">
        <v>359</v>
      </c>
      <c r="V45" s="554"/>
      <c r="W45" s="555" t="s">
        <v>360</v>
      </c>
      <c r="X45" s="553" t="s">
        <v>359</v>
      </c>
      <c r="Y45" s="554"/>
      <c r="Z45" s="555" t="s">
        <v>360</v>
      </c>
      <c r="AA45" s="553" t="s">
        <v>359</v>
      </c>
      <c r="AB45" s="554"/>
      <c r="AC45" s="555" t="s">
        <v>360</v>
      </c>
      <c r="AD45" s="553" t="s">
        <v>359</v>
      </c>
      <c r="AE45" s="554"/>
      <c r="AF45" s="555" t="s">
        <v>360</v>
      </c>
      <c r="AG45" s="553" t="s">
        <v>359</v>
      </c>
      <c r="AH45" s="554"/>
      <c r="AI45" s="555" t="s">
        <v>360</v>
      </c>
      <c r="AJ45" s="553" t="s">
        <v>359</v>
      </c>
      <c r="AK45" s="554"/>
      <c r="AL45" s="555" t="s">
        <v>360</v>
      </c>
      <c r="AM45" s="553" t="s">
        <v>359</v>
      </c>
      <c r="AN45" s="554"/>
      <c r="AO45" s="555" t="s">
        <v>360</v>
      </c>
    </row>
    <row r="46" spans="2:41" ht="16.5" customHeight="1" x14ac:dyDescent="0.25">
      <c r="B46" s="1509"/>
      <c r="C46" s="524" t="s">
        <v>361</v>
      </c>
      <c r="D46" s="556"/>
      <c r="E46" s="557" t="s">
        <v>360</v>
      </c>
      <c r="F46" s="524" t="s">
        <v>361</v>
      </c>
      <c r="G46" s="556"/>
      <c r="H46" s="557" t="s">
        <v>360</v>
      </c>
      <c r="I46" s="524" t="s">
        <v>361</v>
      </c>
      <c r="J46" s="556"/>
      <c r="K46" s="557" t="s">
        <v>360</v>
      </c>
      <c r="L46" s="524" t="s">
        <v>361</v>
      </c>
      <c r="M46" s="556"/>
      <c r="N46" s="557" t="s">
        <v>360</v>
      </c>
      <c r="O46" s="524" t="s">
        <v>361</v>
      </c>
      <c r="P46" s="556"/>
      <c r="Q46" s="557" t="s">
        <v>360</v>
      </c>
      <c r="R46" s="524" t="s">
        <v>361</v>
      </c>
      <c r="S46" s="556"/>
      <c r="T46" s="557" t="s">
        <v>360</v>
      </c>
      <c r="U46" s="524" t="s">
        <v>361</v>
      </c>
      <c r="V46" s="556"/>
      <c r="W46" s="557" t="s">
        <v>360</v>
      </c>
      <c r="X46" s="524" t="s">
        <v>361</v>
      </c>
      <c r="Y46" s="556"/>
      <c r="Z46" s="557" t="s">
        <v>360</v>
      </c>
      <c r="AA46" s="524" t="s">
        <v>361</v>
      </c>
      <c r="AB46" s="556"/>
      <c r="AC46" s="557" t="s">
        <v>360</v>
      </c>
      <c r="AD46" s="524" t="s">
        <v>361</v>
      </c>
      <c r="AE46" s="556"/>
      <c r="AF46" s="557" t="s">
        <v>360</v>
      </c>
      <c r="AG46" s="524" t="s">
        <v>361</v>
      </c>
      <c r="AH46" s="556"/>
      <c r="AI46" s="557" t="s">
        <v>360</v>
      </c>
      <c r="AJ46" s="524" t="s">
        <v>361</v>
      </c>
      <c r="AK46" s="556"/>
      <c r="AL46" s="557" t="s">
        <v>360</v>
      </c>
      <c r="AM46" s="524" t="s">
        <v>361</v>
      </c>
      <c r="AN46" s="556"/>
      <c r="AO46" s="557" t="s">
        <v>360</v>
      </c>
    </row>
    <row r="47" spans="2:41" ht="16.5" customHeight="1" x14ac:dyDescent="0.25">
      <c r="B47" s="1510"/>
      <c r="C47" s="558" t="s">
        <v>354</v>
      </c>
      <c r="D47" s="559"/>
      <c r="E47" s="560" t="s">
        <v>360</v>
      </c>
      <c r="F47" s="558" t="s">
        <v>354</v>
      </c>
      <c r="G47" s="559"/>
      <c r="H47" s="560" t="s">
        <v>360</v>
      </c>
      <c r="I47" s="558" t="s">
        <v>354</v>
      </c>
      <c r="J47" s="559"/>
      <c r="K47" s="560" t="s">
        <v>360</v>
      </c>
      <c r="L47" s="558" t="s">
        <v>354</v>
      </c>
      <c r="M47" s="559"/>
      <c r="N47" s="560" t="s">
        <v>360</v>
      </c>
      <c r="O47" s="558" t="s">
        <v>354</v>
      </c>
      <c r="P47" s="559"/>
      <c r="Q47" s="560" t="s">
        <v>360</v>
      </c>
      <c r="R47" s="558" t="s">
        <v>354</v>
      </c>
      <c r="S47" s="559"/>
      <c r="T47" s="560" t="s">
        <v>360</v>
      </c>
      <c r="U47" s="558" t="s">
        <v>354</v>
      </c>
      <c r="V47" s="559"/>
      <c r="W47" s="560" t="s">
        <v>360</v>
      </c>
      <c r="X47" s="558" t="s">
        <v>354</v>
      </c>
      <c r="Y47" s="559"/>
      <c r="Z47" s="560" t="s">
        <v>360</v>
      </c>
      <c r="AA47" s="558" t="s">
        <v>354</v>
      </c>
      <c r="AB47" s="559"/>
      <c r="AC47" s="560" t="s">
        <v>360</v>
      </c>
      <c r="AD47" s="558" t="s">
        <v>354</v>
      </c>
      <c r="AE47" s="559"/>
      <c r="AF47" s="560" t="s">
        <v>360</v>
      </c>
      <c r="AG47" s="558" t="s">
        <v>354</v>
      </c>
      <c r="AH47" s="559"/>
      <c r="AI47" s="560" t="s">
        <v>360</v>
      </c>
      <c r="AJ47" s="558" t="s">
        <v>354</v>
      </c>
      <c r="AK47" s="559"/>
      <c r="AL47" s="560" t="s">
        <v>360</v>
      </c>
      <c r="AM47" s="558" t="s">
        <v>354</v>
      </c>
      <c r="AN47" s="559"/>
      <c r="AO47" s="560" t="s">
        <v>360</v>
      </c>
    </row>
    <row r="48" spans="2:41" ht="16.5" customHeight="1" x14ac:dyDescent="0.25">
      <c r="B48" s="246"/>
      <c r="C48" s="512" t="s">
        <v>516</v>
      </c>
      <c r="D48" s="637" t="s">
        <v>362</v>
      </c>
      <c r="E48" s="513"/>
      <c r="F48" s="513"/>
      <c r="G48" s="513"/>
      <c r="H48" s="513"/>
      <c r="I48" s="513"/>
      <c r="J48" s="513"/>
      <c r="K48" s="513"/>
      <c r="L48" s="513"/>
      <c r="M48" s="521"/>
      <c r="N48" s="217"/>
      <c r="O48" s="217"/>
      <c r="P48" s="217"/>
      <c r="Q48" s="247"/>
      <c r="R48" s="247"/>
      <c r="S48" s="247"/>
      <c r="T48" s="247"/>
      <c r="U48" s="368"/>
      <c r="V48" s="368"/>
      <c r="W48" s="368"/>
      <c r="X48" s="248"/>
      <c r="Y48" s="248"/>
      <c r="Z48" s="248"/>
      <c r="AA48" s="248"/>
      <c r="AB48" s="248"/>
      <c r="AC48" s="248"/>
      <c r="AD48" s="634"/>
      <c r="AE48" s="1482" t="s">
        <v>589</v>
      </c>
      <c r="AF48" s="1483"/>
      <c r="AG48" s="1483"/>
      <c r="AH48" s="1484"/>
      <c r="AI48" s="1511" t="s">
        <v>363</v>
      </c>
      <c r="AJ48" s="1511"/>
      <c r="AK48" s="1511"/>
      <c r="AL48" s="1511"/>
      <c r="AM48" s="1494"/>
      <c r="AN48" s="1495"/>
      <c r="AO48" s="514" t="s">
        <v>517</v>
      </c>
    </row>
    <row r="49" spans="2:44" ht="16.5" customHeight="1" x14ac:dyDescent="0.25">
      <c r="B49" s="249"/>
      <c r="C49" s="515" t="s">
        <v>186</v>
      </c>
      <c r="D49" s="516" t="s">
        <v>364</v>
      </c>
      <c r="E49" s="513"/>
      <c r="F49" s="513"/>
      <c r="G49" s="513"/>
      <c r="H49" s="513"/>
      <c r="I49" s="513"/>
      <c r="J49" s="513"/>
      <c r="K49" s="513"/>
      <c r="L49" s="513"/>
      <c r="M49" s="521"/>
      <c r="N49" s="217"/>
      <c r="O49" s="217"/>
      <c r="P49" s="217"/>
      <c r="Q49" s="249"/>
      <c r="R49" s="249"/>
      <c r="S49" s="249"/>
      <c r="T49" s="249"/>
      <c r="U49" s="368"/>
      <c r="V49" s="368"/>
      <c r="W49" s="368"/>
      <c r="X49" s="250"/>
      <c r="Y49" s="250"/>
      <c r="Z49" s="250"/>
      <c r="AA49" s="250"/>
      <c r="AB49" s="250"/>
      <c r="AC49" s="250"/>
      <c r="AD49" s="249"/>
      <c r="AE49" s="1479" t="s">
        <v>587</v>
      </c>
      <c r="AF49" s="1480"/>
      <c r="AG49" s="1480"/>
      <c r="AH49" s="1481"/>
      <c r="AI49" s="1507" t="s">
        <v>365</v>
      </c>
      <c r="AJ49" s="1507"/>
      <c r="AK49" s="1507"/>
      <c r="AL49" s="1507"/>
      <c r="AM49" s="1496"/>
      <c r="AN49" s="1497"/>
      <c r="AO49" s="517" t="s">
        <v>517</v>
      </c>
    </row>
    <row r="50" spans="2:44" ht="16.5" customHeight="1" x14ac:dyDescent="0.25">
      <c r="B50" s="249"/>
      <c r="C50" s="515" t="s">
        <v>187</v>
      </c>
      <c r="D50" s="637" t="s">
        <v>366</v>
      </c>
      <c r="E50" s="565"/>
      <c r="F50" s="565"/>
      <c r="G50" s="565"/>
      <c r="H50" s="565"/>
      <c r="I50" s="565"/>
      <c r="J50" s="565"/>
      <c r="K50" s="565"/>
      <c r="L50" s="635"/>
      <c r="M50" s="635"/>
      <c r="N50" s="636"/>
      <c r="O50" s="213"/>
      <c r="P50" s="213"/>
      <c r="Q50" s="249"/>
      <c r="R50" s="249"/>
      <c r="S50" s="249"/>
      <c r="T50" s="249"/>
      <c r="U50" s="368"/>
      <c r="V50" s="368"/>
      <c r="W50" s="368"/>
      <c r="X50" s="250"/>
      <c r="Y50" s="250"/>
      <c r="Z50" s="250"/>
      <c r="AA50" s="250"/>
      <c r="AB50" s="250"/>
      <c r="AC50" s="250"/>
      <c r="AD50" s="249"/>
      <c r="AE50" s="1479" t="s">
        <v>588</v>
      </c>
      <c r="AF50" s="1480"/>
      <c r="AG50" s="1480"/>
      <c r="AH50" s="1481"/>
      <c r="AI50" s="1507" t="s">
        <v>367</v>
      </c>
      <c r="AJ50" s="1507"/>
      <c r="AK50" s="1507"/>
      <c r="AL50" s="1507"/>
      <c r="AM50" s="1496"/>
      <c r="AN50" s="1497"/>
      <c r="AO50" s="517" t="s">
        <v>517</v>
      </c>
    </row>
    <row r="51" spans="2:44" ht="16.5" customHeight="1" x14ac:dyDescent="0.25">
      <c r="B51" s="249"/>
      <c r="C51" s="515" t="s">
        <v>188</v>
      </c>
      <c r="D51" s="637" t="s">
        <v>586</v>
      </c>
      <c r="E51" s="513"/>
      <c r="F51" s="513"/>
      <c r="G51" s="513"/>
      <c r="H51" s="513"/>
      <c r="I51" s="513"/>
      <c r="J51" s="513"/>
      <c r="K51" s="513"/>
      <c r="L51" s="513"/>
      <c r="M51" s="521"/>
      <c r="N51" s="213"/>
      <c r="O51" s="213"/>
      <c r="P51" s="213"/>
      <c r="Q51" s="249"/>
      <c r="R51" s="249"/>
      <c r="S51" s="249"/>
      <c r="T51" s="249"/>
      <c r="U51" s="368"/>
      <c r="V51" s="368"/>
      <c r="W51" s="368"/>
      <c r="X51" s="250"/>
      <c r="Y51" s="250"/>
      <c r="Z51" s="250"/>
      <c r="AA51" s="250"/>
      <c r="AB51" s="250"/>
      <c r="AC51" s="250"/>
      <c r="AD51" s="249"/>
      <c r="AE51" s="1476" t="s">
        <v>368</v>
      </c>
      <c r="AF51" s="1477"/>
      <c r="AG51" s="1477"/>
      <c r="AH51" s="1478"/>
      <c r="AI51" s="1512" t="s">
        <v>369</v>
      </c>
      <c r="AJ51" s="1512"/>
      <c r="AK51" s="1512"/>
      <c r="AL51" s="1512"/>
      <c r="AM51" s="1513"/>
      <c r="AN51" s="1514"/>
      <c r="AO51" s="519" t="s">
        <v>517</v>
      </c>
    </row>
    <row r="52" spans="2:44" ht="16.5" customHeight="1" x14ac:dyDescent="0.25">
      <c r="B52" s="243"/>
      <c r="C52" s="520" t="s">
        <v>143</v>
      </c>
      <c r="D52" s="248"/>
      <c r="E52" s="521"/>
      <c r="F52" s="521"/>
      <c r="G52" s="521"/>
      <c r="H52" s="521"/>
      <c r="I52" s="521"/>
      <c r="J52" s="521"/>
      <c r="K52" s="521"/>
      <c r="L52" s="521"/>
      <c r="M52" s="521"/>
      <c r="Q52" s="243"/>
      <c r="R52" s="243"/>
      <c r="S52" s="243"/>
      <c r="T52" s="243"/>
      <c r="U52" s="243"/>
      <c r="V52" s="243"/>
      <c r="W52" s="243"/>
      <c r="X52" s="250"/>
      <c r="Y52" s="250"/>
      <c r="Z52" s="250"/>
      <c r="AA52" s="250"/>
      <c r="AB52" s="250"/>
      <c r="AC52" s="250"/>
      <c r="AD52" s="248"/>
      <c r="AE52" s="521"/>
      <c r="AF52" s="521"/>
      <c r="AG52" s="521"/>
      <c r="AH52" s="249"/>
      <c r="AI52" s="1506" t="s">
        <v>370</v>
      </c>
      <c r="AJ52" s="1506"/>
      <c r="AK52" s="1506"/>
      <c r="AL52" s="1506"/>
      <c r="AM52" s="1506" t="s">
        <v>371</v>
      </c>
      <c r="AN52" s="1506"/>
      <c r="AO52" s="1506"/>
    </row>
    <row r="53" spans="2:44" ht="16.5" customHeight="1" x14ac:dyDescent="0.25">
      <c r="AR53" s="101"/>
    </row>
    <row r="54" spans="2:44" ht="16.5" customHeight="1" x14ac:dyDescent="0.25">
      <c r="K54" s="101"/>
    </row>
  </sheetData>
  <mergeCells count="65">
    <mergeCell ref="B45:B47"/>
    <mergeCell ref="AI48:AL48"/>
    <mergeCell ref="AM52:AO52"/>
    <mergeCell ref="AI50:AL50"/>
    <mergeCell ref="AI51:AL51"/>
    <mergeCell ref="AI52:AL52"/>
    <mergeCell ref="AE51:AH51"/>
    <mergeCell ref="AM51:AN51"/>
    <mergeCell ref="AE48:AH48"/>
    <mergeCell ref="AM48:AN48"/>
    <mergeCell ref="AE49:AH49"/>
    <mergeCell ref="AM49:AN49"/>
    <mergeCell ref="AE50:AH50"/>
    <mergeCell ref="AM50:AN50"/>
    <mergeCell ref="AD7:AE7"/>
    <mergeCell ref="AG7:AH7"/>
    <mergeCell ref="AJ7:AK7"/>
    <mergeCell ref="AM7:AN7"/>
    <mergeCell ref="AI49:AL49"/>
    <mergeCell ref="AE41:AF41"/>
    <mergeCell ref="AH41:AI41"/>
    <mergeCell ref="AK41:AL41"/>
    <mergeCell ref="AK43:AL43"/>
    <mergeCell ref="AN43:AO43"/>
    <mergeCell ref="AB41:AC41"/>
    <mergeCell ref="S41:T41"/>
    <mergeCell ref="V41:W41"/>
    <mergeCell ref="Y41:Z41"/>
    <mergeCell ref="L7:M7"/>
    <mergeCell ref="O7:P7"/>
    <mergeCell ref="R7:S7"/>
    <mergeCell ref="U7:V7"/>
    <mergeCell ref="X7:Y7"/>
    <mergeCell ref="B1:E1"/>
    <mergeCell ref="B2:W2"/>
    <mergeCell ref="AJ6:AO6"/>
    <mergeCell ref="B7:B9"/>
    <mergeCell ref="B41:B44"/>
    <mergeCell ref="D41:E41"/>
    <mergeCell ref="D43:E43"/>
    <mergeCell ref="G41:H41"/>
    <mergeCell ref="J41:K41"/>
    <mergeCell ref="M41:N41"/>
    <mergeCell ref="AN41:AO41"/>
    <mergeCell ref="P41:Q41"/>
    <mergeCell ref="C7:D7"/>
    <mergeCell ref="F7:G7"/>
    <mergeCell ref="I7:J7"/>
    <mergeCell ref="AA7:AB7"/>
    <mergeCell ref="G43:H43"/>
    <mergeCell ref="J43:K43"/>
    <mergeCell ref="M43:N43"/>
    <mergeCell ref="P43:Q43"/>
    <mergeCell ref="S43:T43"/>
    <mergeCell ref="V43:W43"/>
    <mergeCell ref="Y43:Z43"/>
    <mergeCell ref="AB43:AC43"/>
    <mergeCell ref="AE43:AF43"/>
    <mergeCell ref="AH43:AI43"/>
    <mergeCell ref="S4:W4"/>
    <mergeCell ref="B4:C4"/>
    <mergeCell ref="D4:F4"/>
    <mergeCell ref="H4:J4"/>
    <mergeCell ref="K4:O4"/>
    <mergeCell ref="Q4:R4"/>
  </mergeCells>
  <phoneticPr fontId="4"/>
  <printOptions horizontalCentered="1"/>
  <pageMargins left="0.39370078740157483" right="0.39370078740157483" top="0.39370078740157483" bottom="0.19685039370078741" header="0.31496062992125984" footer="0.31496062992125984"/>
  <pageSetup paperSize="8" scale="95"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2:AN38"/>
  <sheetViews>
    <sheetView zoomScaleNormal="100" workbookViewId="0">
      <selection activeCell="A12" sqref="A12:I12"/>
    </sheetView>
  </sheetViews>
  <sheetFormatPr defaultColWidth="9" defaultRowHeight="13.3" x14ac:dyDescent="0.65"/>
  <cols>
    <col min="1" max="42" width="2.5703125" style="46" customWidth="1"/>
    <col min="43" max="16384" width="9" style="46"/>
  </cols>
  <sheetData>
    <row r="2" spans="1:32" ht="20.25" customHeight="1" x14ac:dyDescent="0.65">
      <c r="A2" s="42"/>
      <c r="B2" s="42"/>
      <c r="C2" s="42"/>
      <c r="D2" s="42"/>
      <c r="E2" s="42"/>
      <c r="F2" s="42"/>
      <c r="G2" s="42"/>
      <c r="H2" s="42"/>
      <c r="I2" s="42"/>
      <c r="J2" s="42"/>
      <c r="K2" s="42"/>
      <c r="L2" s="42"/>
      <c r="M2" s="42"/>
      <c r="N2" s="42"/>
      <c r="O2" s="42"/>
      <c r="P2" s="42"/>
      <c r="Q2" s="732" t="s">
        <v>70</v>
      </c>
      <c r="R2" s="729" t="s">
        <v>71</v>
      </c>
      <c r="S2" s="730"/>
      <c r="T2" s="731"/>
      <c r="U2" s="729" t="s">
        <v>72</v>
      </c>
      <c r="V2" s="730"/>
      <c r="W2" s="731"/>
      <c r="X2" s="43"/>
      <c r="Y2" s="44"/>
      <c r="Z2" s="45"/>
      <c r="AA2" s="43"/>
      <c r="AB2" s="44"/>
      <c r="AC2" s="45"/>
      <c r="AD2" s="43"/>
      <c r="AE2" s="44"/>
      <c r="AF2" s="45"/>
    </row>
    <row r="3" spans="1:32" ht="29.25" customHeight="1" x14ac:dyDescent="0.65">
      <c r="A3" s="47"/>
      <c r="B3" s="48"/>
      <c r="C3" s="48"/>
      <c r="D3" s="48"/>
      <c r="E3" s="48"/>
      <c r="F3" s="48"/>
      <c r="G3" s="48"/>
      <c r="H3" s="48"/>
      <c r="I3" s="48"/>
      <c r="J3" s="48"/>
      <c r="K3" s="48"/>
      <c r="L3" s="48"/>
      <c r="M3" s="48"/>
      <c r="N3" s="48"/>
      <c r="O3" s="48"/>
      <c r="P3" s="49"/>
      <c r="Q3" s="733"/>
      <c r="R3" s="47"/>
      <c r="S3" s="48"/>
      <c r="T3" s="49"/>
      <c r="U3" s="47"/>
      <c r="V3" s="48"/>
      <c r="W3" s="49"/>
      <c r="X3" s="47"/>
      <c r="Y3" s="48"/>
      <c r="Z3" s="49"/>
      <c r="AA3" s="47"/>
      <c r="AB3" s="48"/>
      <c r="AC3" s="49"/>
      <c r="AD3" s="47"/>
      <c r="AE3" s="48"/>
      <c r="AF3" s="49"/>
    </row>
    <row r="4" spans="1:32" ht="15.75" customHeight="1" x14ac:dyDescent="0.65">
      <c r="A4" s="50"/>
      <c r="B4" s="735"/>
      <c r="C4" s="735"/>
      <c r="D4" s="736"/>
      <c r="E4" s="736"/>
      <c r="F4" s="51" t="s">
        <v>73</v>
      </c>
      <c r="G4" s="736"/>
      <c r="H4" s="736"/>
      <c r="I4" s="51" t="s">
        <v>74</v>
      </c>
      <c r="J4" s="736"/>
      <c r="K4" s="736"/>
      <c r="L4" s="42" t="s">
        <v>75</v>
      </c>
      <c r="M4" s="42"/>
      <c r="N4" s="42"/>
      <c r="O4" s="42"/>
      <c r="P4" s="42"/>
      <c r="Q4" s="734"/>
      <c r="R4" s="52"/>
      <c r="S4" s="53"/>
      <c r="T4" s="54"/>
      <c r="U4" s="52"/>
      <c r="V4" s="53"/>
      <c r="W4" s="54"/>
      <c r="X4" s="52"/>
      <c r="Y4" s="53"/>
      <c r="Z4" s="54"/>
      <c r="AA4" s="52"/>
      <c r="AB4" s="53"/>
      <c r="AC4" s="54"/>
      <c r="AD4" s="52"/>
      <c r="AE4" s="53"/>
      <c r="AF4" s="54"/>
    </row>
    <row r="5" spans="1:32" s="58" customFormat="1" ht="21" customHeight="1" x14ac:dyDescent="0.65">
      <c r="A5" s="55"/>
      <c r="B5" s="51" t="s">
        <v>76</v>
      </c>
      <c r="C5" s="51"/>
      <c r="D5" s="51"/>
      <c r="E5" s="51"/>
      <c r="F5" s="51"/>
      <c r="G5" s="56" t="s">
        <v>77</v>
      </c>
      <c r="H5" s="736"/>
      <c r="I5" s="736"/>
      <c r="J5" s="736"/>
      <c r="K5" s="736"/>
      <c r="L5" s="51" t="s">
        <v>78</v>
      </c>
      <c r="M5" s="51"/>
      <c r="N5" s="51"/>
      <c r="O5" s="51"/>
      <c r="P5" s="51"/>
      <c r="Q5" s="51"/>
      <c r="R5" s="51"/>
      <c r="S5" s="51"/>
      <c r="T5" s="51"/>
      <c r="U5" s="51"/>
      <c r="V5" s="51"/>
      <c r="W5" s="51"/>
      <c r="X5" s="51"/>
      <c r="Y5" s="51"/>
      <c r="Z5" s="51"/>
      <c r="AA5" s="51"/>
      <c r="AB5" s="51"/>
      <c r="AC5" s="51"/>
      <c r="AD5" s="51"/>
      <c r="AE5" s="51"/>
      <c r="AF5" s="57"/>
    </row>
    <row r="6" spans="1:32" x14ac:dyDescent="0.65">
      <c r="A6" s="50"/>
      <c r="B6" s="42"/>
      <c r="C6" s="42"/>
      <c r="D6" s="42"/>
      <c r="E6" s="42"/>
      <c r="F6" s="42"/>
      <c r="G6" s="56"/>
      <c r="H6" s="56"/>
      <c r="I6" s="56"/>
      <c r="J6" s="56"/>
      <c r="K6" s="42"/>
      <c r="L6" s="42"/>
      <c r="M6" s="42"/>
      <c r="N6" s="42"/>
      <c r="O6" s="42"/>
      <c r="P6" s="42"/>
      <c r="Q6" s="42"/>
      <c r="R6" s="42"/>
      <c r="S6" s="59"/>
      <c r="T6" s="59"/>
      <c r="U6" s="59"/>
      <c r="V6" s="42"/>
      <c r="W6" s="51"/>
      <c r="X6" s="60"/>
      <c r="Y6" s="60"/>
      <c r="Z6" s="51"/>
      <c r="AA6" s="60"/>
      <c r="AB6" s="60"/>
      <c r="AC6" s="51"/>
      <c r="AD6" s="60"/>
      <c r="AE6" s="60"/>
      <c r="AF6" s="61"/>
    </row>
    <row r="7" spans="1:32" ht="23.25" customHeight="1" x14ac:dyDescent="0.65">
      <c r="A7" s="737" t="s">
        <v>79</v>
      </c>
      <c r="B7" s="738"/>
      <c r="C7" s="738"/>
      <c r="D7" s="738"/>
      <c r="E7" s="738"/>
      <c r="F7" s="738"/>
      <c r="G7" s="738"/>
      <c r="H7" s="738"/>
      <c r="I7" s="738"/>
      <c r="J7" s="738"/>
      <c r="K7" s="738"/>
      <c r="L7" s="738"/>
      <c r="M7" s="738"/>
      <c r="N7" s="738"/>
      <c r="O7" s="738"/>
      <c r="P7" s="738"/>
      <c r="Q7" s="738"/>
      <c r="R7" s="738"/>
      <c r="S7" s="738"/>
      <c r="T7" s="738"/>
      <c r="U7" s="738"/>
      <c r="V7" s="738"/>
      <c r="W7" s="738"/>
      <c r="X7" s="738"/>
      <c r="Y7" s="738"/>
      <c r="Z7" s="738"/>
      <c r="AA7" s="738"/>
      <c r="AB7" s="738"/>
      <c r="AC7" s="738"/>
      <c r="AD7" s="738"/>
      <c r="AE7" s="738"/>
      <c r="AF7" s="739"/>
    </row>
    <row r="8" spans="1:32" ht="27" customHeight="1" x14ac:dyDescent="0.65">
      <c r="A8" s="50"/>
      <c r="B8" s="42"/>
      <c r="C8" s="42"/>
      <c r="D8" s="42"/>
      <c r="E8" s="42"/>
      <c r="F8" s="42"/>
      <c r="G8" s="42"/>
      <c r="H8" s="42"/>
      <c r="I8" s="42"/>
      <c r="J8" s="42"/>
      <c r="K8" s="42"/>
      <c r="L8" s="42"/>
      <c r="M8" s="42"/>
      <c r="N8" s="42"/>
      <c r="O8" s="42"/>
      <c r="P8" s="42"/>
      <c r="Q8" s="42"/>
      <c r="R8" s="42"/>
      <c r="S8" s="42"/>
      <c r="T8" s="740"/>
      <c r="U8" s="740"/>
      <c r="V8" s="740"/>
      <c r="W8" s="62" t="s">
        <v>80</v>
      </c>
      <c r="X8" s="42"/>
      <c r="Y8" s="42"/>
      <c r="Z8" s="42"/>
      <c r="AA8" s="42"/>
      <c r="AB8" s="42"/>
      <c r="AC8" s="42"/>
      <c r="AD8" s="42"/>
      <c r="AE8" s="42"/>
      <c r="AF8" s="61"/>
    </row>
    <row r="9" spans="1:32" ht="16.75" x14ac:dyDescent="0.65">
      <c r="A9" s="52"/>
      <c r="B9" s="53"/>
      <c r="C9" s="53"/>
      <c r="D9" s="53"/>
      <c r="E9" s="53"/>
      <c r="F9" s="53"/>
      <c r="G9" s="53"/>
      <c r="H9" s="53"/>
      <c r="I9" s="53"/>
      <c r="J9" s="53"/>
      <c r="K9" s="53"/>
      <c r="L9" s="53"/>
      <c r="M9" s="53"/>
      <c r="N9" s="53"/>
      <c r="O9" s="53"/>
      <c r="P9" s="53"/>
      <c r="Q9" s="53"/>
      <c r="R9" s="53"/>
      <c r="S9" s="53"/>
      <c r="T9" s="63"/>
      <c r="U9" s="63"/>
      <c r="V9" s="63"/>
      <c r="W9" s="64"/>
      <c r="X9" s="53"/>
      <c r="Y9" s="53"/>
      <c r="Z9" s="53"/>
      <c r="AA9" s="53"/>
      <c r="AB9" s="53"/>
      <c r="AC9" s="53"/>
      <c r="AD9" s="53"/>
      <c r="AE9" s="53"/>
      <c r="AF9" s="54"/>
    </row>
    <row r="10" spans="1:32" ht="30" customHeight="1" x14ac:dyDescent="0.65">
      <c r="A10" s="741" t="s">
        <v>81</v>
      </c>
      <c r="B10" s="724"/>
      <c r="C10" s="724"/>
      <c r="D10" s="724"/>
      <c r="E10" s="724"/>
      <c r="F10" s="724"/>
      <c r="G10" s="724"/>
      <c r="H10" s="724"/>
      <c r="I10" s="725"/>
      <c r="J10" s="726"/>
      <c r="K10" s="727"/>
      <c r="L10" s="727"/>
      <c r="M10" s="727"/>
      <c r="N10" s="727"/>
      <c r="O10" s="727"/>
      <c r="P10" s="727"/>
      <c r="Q10" s="727"/>
      <c r="R10" s="727"/>
      <c r="S10" s="727"/>
      <c r="T10" s="727"/>
      <c r="U10" s="727"/>
      <c r="V10" s="727"/>
      <c r="W10" s="727"/>
      <c r="X10" s="727"/>
      <c r="Y10" s="727"/>
      <c r="Z10" s="727"/>
      <c r="AA10" s="727"/>
      <c r="AB10" s="727"/>
      <c r="AC10" s="727"/>
      <c r="AD10" s="727"/>
      <c r="AE10" s="727"/>
      <c r="AF10" s="728"/>
    </row>
    <row r="11" spans="1:32" ht="30" customHeight="1" x14ac:dyDescent="0.65">
      <c r="A11" s="723" t="s">
        <v>82</v>
      </c>
      <c r="B11" s="724"/>
      <c r="C11" s="724"/>
      <c r="D11" s="724"/>
      <c r="E11" s="724"/>
      <c r="F11" s="724"/>
      <c r="G11" s="724"/>
      <c r="H11" s="724"/>
      <c r="I11" s="725"/>
      <c r="J11" s="726"/>
      <c r="K11" s="727"/>
      <c r="L11" s="727"/>
      <c r="M11" s="727"/>
      <c r="N11" s="727"/>
      <c r="O11" s="727"/>
      <c r="P11" s="727"/>
      <c r="Q11" s="727"/>
      <c r="R11" s="727"/>
      <c r="S11" s="727"/>
      <c r="T11" s="727"/>
      <c r="U11" s="727"/>
      <c r="V11" s="727"/>
      <c r="W11" s="727"/>
      <c r="X11" s="728"/>
      <c r="Y11" s="729" t="s">
        <v>83</v>
      </c>
      <c r="Z11" s="730"/>
      <c r="AA11" s="731"/>
      <c r="AB11" s="729"/>
      <c r="AC11" s="730"/>
      <c r="AD11" s="730"/>
      <c r="AE11" s="730"/>
      <c r="AF11" s="731"/>
    </row>
    <row r="12" spans="1:32" ht="30" customHeight="1" x14ac:dyDescent="0.65">
      <c r="A12" s="723" t="s">
        <v>84</v>
      </c>
      <c r="B12" s="724"/>
      <c r="C12" s="724"/>
      <c r="D12" s="724"/>
      <c r="E12" s="724"/>
      <c r="F12" s="724"/>
      <c r="G12" s="724"/>
      <c r="H12" s="724"/>
      <c r="I12" s="725"/>
      <c r="J12" s="726"/>
      <c r="K12" s="727"/>
      <c r="L12" s="727"/>
      <c r="M12" s="727"/>
      <c r="N12" s="727"/>
      <c r="O12" s="727"/>
      <c r="P12" s="727"/>
      <c r="Q12" s="727"/>
      <c r="R12" s="727"/>
      <c r="S12" s="727"/>
      <c r="T12" s="727"/>
      <c r="U12" s="727"/>
      <c r="V12" s="727"/>
      <c r="W12" s="727"/>
      <c r="X12" s="727"/>
      <c r="Y12" s="727"/>
      <c r="Z12" s="727"/>
      <c r="AA12" s="727"/>
      <c r="AB12" s="727"/>
      <c r="AC12" s="727"/>
      <c r="AD12" s="730"/>
      <c r="AE12" s="730"/>
      <c r="AF12" s="731"/>
    </row>
    <row r="13" spans="1:32" ht="21.75" customHeight="1" x14ac:dyDescent="0.65">
      <c r="A13" s="742" t="s">
        <v>85</v>
      </c>
      <c r="B13" s="743"/>
      <c r="C13" s="743"/>
      <c r="D13" s="743"/>
      <c r="E13" s="743"/>
      <c r="F13" s="743"/>
      <c r="G13" s="743"/>
      <c r="H13" s="743"/>
      <c r="I13" s="743"/>
      <c r="J13" s="743"/>
      <c r="K13" s="743"/>
      <c r="L13" s="743"/>
      <c r="M13" s="743"/>
      <c r="N13" s="743"/>
      <c r="O13" s="743"/>
      <c r="P13" s="743"/>
      <c r="Q13" s="743"/>
      <c r="R13" s="743"/>
      <c r="S13" s="743"/>
      <c r="T13" s="743"/>
      <c r="U13" s="743"/>
      <c r="V13" s="743"/>
      <c r="W13" s="743"/>
      <c r="X13" s="743"/>
      <c r="Y13" s="743"/>
      <c r="Z13" s="743"/>
      <c r="AA13" s="743"/>
      <c r="AB13" s="743"/>
      <c r="AC13" s="743"/>
      <c r="AD13" s="743"/>
      <c r="AE13" s="743"/>
      <c r="AF13" s="744"/>
    </row>
    <row r="14" spans="1:32" ht="27" customHeight="1" x14ac:dyDescent="0.65">
      <c r="A14" s="745" t="s">
        <v>86</v>
      </c>
      <c r="B14" s="746"/>
      <c r="C14" s="747" t="s">
        <v>87</v>
      </c>
      <c r="D14" s="747"/>
      <c r="E14" s="747"/>
      <c r="F14" s="748"/>
      <c r="G14" s="748"/>
      <c r="H14" s="748"/>
      <c r="I14" s="748"/>
      <c r="J14" s="748"/>
      <c r="K14" s="749" t="s">
        <v>88</v>
      </c>
      <c r="L14" s="749"/>
      <c r="M14" s="749"/>
      <c r="N14" s="748"/>
      <c r="O14" s="748"/>
      <c r="P14" s="748"/>
      <c r="Q14" s="748"/>
      <c r="R14" s="748"/>
      <c r="S14" s="748"/>
      <c r="T14" s="748"/>
      <c r="U14" s="748"/>
      <c r="V14" s="748"/>
      <c r="W14" s="748"/>
      <c r="X14" s="748"/>
      <c r="Y14" s="749" t="s">
        <v>89</v>
      </c>
      <c r="Z14" s="749"/>
      <c r="AA14" s="749"/>
      <c r="AB14" s="750"/>
      <c r="AC14" s="750"/>
      <c r="AD14" s="750"/>
      <c r="AE14" s="750"/>
      <c r="AF14" s="751"/>
    </row>
    <row r="15" spans="1:32" ht="27" customHeight="1" x14ac:dyDescent="0.65">
      <c r="A15" s="752"/>
      <c r="B15" s="753"/>
      <c r="C15" s="756" t="s">
        <v>90</v>
      </c>
      <c r="D15" s="756"/>
      <c r="E15" s="756"/>
      <c r="F15" s="757"/>
      <c r="G15" s="757"/>
      <c r="H15" s="757"/>
      <c r="I15" s="757"/>
      <c r="J15" s="757"/>
      <c r="K15" s="757"/>
      <c r="L15" s="757"/>
      <c r="M15" s="757"/>
      <c r="N15" s="757"/>
      <c r="O15" s="758" t="s">
        <v>91</v>
      </c>
      <c r="P15" s="758"/>
      <c r="Q15" s="758"/>
      <c r="R15" s="757"/>
      <c r="S15" s="757"/>
      <c r="T15" s="757"/>
      <c r="U15" s="757"/>
      <c r="V15" s="757"/>
      <c r="W15" s="757"/>
      <c r="X15" s="757"/>
      <c r="Y15" s="757"/>
      <c r="Z15" s="757"/>
      <c r="AA15" s="757"/>
      <c r="AB15" s="757"/>
      <c r="AC15" s="757"/>
      <c r="AD15" s="757"/>
      <c r="AE15" s="757"/>
      <c r="AF15" s="759"/>
    </row>
    <row r="16" spans="1:32" ht="27" customHeight="1" x14ac:dyDescent="0.65">
      <c r="A16" s="754"/>
      <c r="B16" s="755"/>
      <c r="C16" s="760" t="s">
        <v>92</v>
      </c>
      <c r="D16" s="760"/>
      <c r="E16" s="760"/>
      <c r="F16" s="761"/>
      <c r="G16" s="761"/>
      <c r="H16" s="761"/>
      <c r="I16" s="761"/>
      <c r="J16" s="761"/>
      <c r="K16" s="761"/>
      <c r="L16" s="761"/>
      <c r="M16" s="761"/>
      <c r="N16" s="761"/>
      <c r="O16" s="761"/>
      <c r="P16" s="761"/>
      <c r="Q16" s="761"/>
      <c r="R16" s="761"/>
      <c r="S16" s="761"/>
      <c r="T16" s="761"/>
      <c r="U16" s="761"/>
      <c r="V16" s="761"/>
      <c r="W16" s="761"/>
      <c r="X16" s="761"/>
      <c r="Y16" s="761"/>
      <c r="Z16" s="761"/>
      <c r="AA16" s="761"/>
      <c r="AB16" s="761"/>
      <c r="AC16" s="761"/>
      <c r="AD16" s="761"/>
      <c r="AE16" s="761"/>
      <c r="AF16" s="762"/>
    </row>
    <row r="17" spans="1:32" ht="27" customHeight="1" x14ac:dyDescent="0.65">
      <c r="A17" s="745" t="s">
        <v>86</v>
      </c>
      <c r="B17" s="746"/>
      <c r="C17" s="747" t="s">
        <v>87</v>
      </c>
      <c r="D17" s="747"/>
      <c r="E17" s="747"/>
      <c r="F17" s="748"/>
      <c r="G17" s="748"/>
      <c r="H17" s="748"/>
      <c r="I17" s="748"/>
      <c r="J17" s="748"/>
      <c r="K17" s="749" t="s">
        <v>88</v>
      </c>
      <c r="L17" s="749"/>
      <c r="M17" s="749"/>
      <c r="N17" s="748"/>
      <c r="O17" s="748"/>
      <c r="P17" s="748"/>
      <c r="Q17" s="748"/>
      <c r="R17" s="748"/>
      <c r="S17" s="748"/>
      <c r="T17" s="748"/>
      <c r="U17" s="748"/>
      <c r="V17" s="748"/>
      <c r="W17" s="748"/>
      <c r="X17" s="748"/>
      <c r="Y17" s="749" t="s">
        <v>89</v>
      </c>
      <c r="Z17" s="749"/>
      <c r="AA17" s="749"/>
      <c r="AB17" s="750"/>
      <c r="AC17" s="750"/>
      <c r="AD17" s="750"/>
      <c r="AE17" s="750"/>
      <c r="AF17" s="751"/>
    </row>
    <row r="18" spans="1:32" ht="27" customHeight="1" x14ac:dyDescent="0.65">
      <c r="A18" s="752"/>
      <c r="B18" s="753"/>
      <c r="C18" s="756" t="s">
        <v>90</v>
      </c>
      <c r="D18" s="756"/>
      <c r="E18" s="756"/>
      <c r="F18" s="757"/>
      <c r="G18" s="757"/>
      <c r="H18" s="757"/>
      <c r="I18" s="757"/>
      <c r="J18" s="757"/>
      <c r="K18" s="757"/>
      <c r="L18" s="757"/>
      <c r="M18" s="757"/>
      <c r="N18" s="757"/>
      <c r="O18" s="758" t="s">
        <v>91</v>
      </c>
      <c r="P18" s="758"/>
      <c r="Q18" s="758"/>
      <c r="R18" s="757"/>
      <c r="S18" s="757"/>
      <c r="T18" s="757"/>
      <c r="U18" s="757"/>
      <c r="V18" s="757"/>
      <c r="W18" s="757"/>
      <c r="X18" s="757"/>
      <c r="Y18" s="757"/>
      <c r="Z18" s="757"/>
      <c r="AA18" s="757"/>
      <c r="AB18" s="757"/>
      <c r="AC18" s="757"/>
      <c r="AD18" s="757"/>
      <c r="AE18" s="757"/>
      <c r="AF18" s="759"/>
    </row>
    <row r="19" spans="1:32" ht="27" customHeight="1" x14ac:dyDescent="0.65">
      <c r="A19" s="754"/>
      <c r="B19" s="755"/>
      <c r="C19" s="760" t="s">
        <v>92</v>
      </c>
      <c r="D19" s="760"/>
      <c r="E19" s="760"/>
      <c r="F19" s="761"/>
      <c r="G19" s="761"/>
      <c r="H19" s="761"/>
      <c r="I19" s="761"/>
      <c r="J19" s="761"/>
      <c r="K19" s="761"/>
      <c r="L19" s="761"/>
      <c r="M19" s="761"/>
      <c r="N19" s="761"/>
      <c r="O19" s="761"/>
      <c r="P19" s="761"/>
      <c r="Q19" s="761"/>
      <c r="R19" s="761"/>
      <c r="S19" s="761"/>
      <c r="T19" s="761"/>
      <c r="U19" s="761"/>
      <c r="V19" s="761"/>
      <c r="W19" s="761"/>
      <c r="X19" s="761"/>
      <c r="Y19" s="761"/>
      <c r="Z19" s="761"/>
      <c r="AA19" s="761"/>
      <c r="AB19" s="761"/>
      <c r="AC19" s="761"/>
      <c r="AD19" s="761"/>
      <c r="AE19" s="761"/>
      <c r="AF19" s="762"/>
    </row>
    <row r="20" spans="1:32" ht="27" customHeight="1" x14ac:dyDescent="0.65">
      <c r="A20" s="745" t="s">
        <v>86</v>
      </c>
      <c r="B20" s="746"/>
      <c r="C20" s="747" t="s">
        <v>87</v>
      </c>
      <c r="D20" s="747"/>
      <c r="E20" s="747"/>
      <c r="F20" s="748"/>
      <c r="G20" s="748"/>
      <c r="H20" s="748"/>
      <c r="I20" s="748"/>
      <c r="J20" s="748"/>
      <c r="K20" s="749" t="s">
        <v>88</v>
      </c>
      <c r="L20" s="749"/>
      <c r="M20" s="749"/>
      <c r="N20" s="748"/>
      <c r="O20" s="748"/>
      <c r="P20" s="748"/>
      <c r="Q20" s="748"/>
      <c r="R20" s="748"/>
      <c r="S20" s="748"/>
      <c r="T20" s="748"/>
      <c r="U20" s="748"/>
      <c r="V20" s="748"/>
      <c r="W20" s="748"/>
      <c r="X20" s="748"/>
      <c r="Y20" s="749" t="s">
        <v>89</v>
      </c>
      <c r="Z20" s="749"/>
      <c r="AA20" s="749"/>
      <c r="AB20" s="750"/>
      <c r="AC20" s="750"/>
      <c r="AD20" s="750"/>
      <c r="AE20" s="750"/>
      <c r="AF20" s="751"/>
    </row>
    <row r="21" spans="1:32" ht="27" customHeight="1" x14ac:dyDescent="0.65">
      <c r="A21" s="752"/>
      <c r="B21" s="753"/>
      <c r="C21" s="756" t="s">
        <v>90</v>
      </c>
      <c r="D21" s="756"/>
      <c r="E21" s="756"/>
      <c r="F21" s="757"/>
      <c r="G21" s="757"/>
      <c r="H21" s="757"/>
      <c r="I21" s="757"/>
      <c r="J21" s="757"/>
      <c r="K21" s="757"/>
      <c r="L21" s="757"/>
      <c r="M21" s="757"/>
      <c r="N21" s="757"/>
      <c r="O21" s="758" t="s">
        <v>91</v>
      </c>
      <c r="P21" s="758"/>
      <c r="Q21" s="758"/>
      <c r="R21" s="757"/>
      <c r="S21" s="757"/>
      <c r="T21" s="757"/>
      <c r="U21" s="757"/>
      <c r="V21" s="757"/>
      <c r="W21" s="757"/>
      <c r="X21" s="757"/>
      <c r="Y21" s="757"/>
      <c r="Z21" s="757"/>
      <c r="AA21" s="757"/>
      <c r="AB21" s="757"/>
      <c r="AC21" s="757"/>
      <c r="AD21" s="757"/>
      <c r="AE21" s="757"/>
      <c r="AF21" s="759"/>
    </row>
    <row r="22" spans="1:32" ht="27" customHeight="1" x14ac:dyDescent="0.65">
      <c r="A22" s="754"/>
      <c r="B22" s="755"/>
      <c r="C22" s="760" t="s">
        <v>92</v>
      </c>
      <c r="D22" s="760"/>
      <c r="E22" s="760"/>
      <c r="F22" s="761"/>
      <c r="G22" s="761"/>
      <c r="H22" s="761"/>
      <c r="I22" s="761"/>
      <c r="J22" s="761"/>
      <c r="K22" s="761"/>
      <c r="L22" s="761"/>
      <c r="M22" s="761"/>
      <c r="N22" s="761"/>
      <c r="O22" s="761"/>
      <c r="P22" s="761"/>
      <c r="Q22" s="761"/>
      <c r="R22" s="761"/>
      <c r="S22" s="761"/>
      <c r="T22" s="761"/>
      <c r="U22" s="761"/>
      <c r="V22" s="761"/>
      <c r="W22" s="761"/>
      <c r="X22" s="761"/>
      <c r="Y22" s="761"/>
      <c r="Z22" s="761"/>
      <c r="AA22" s="761"/>
      <c r="AB22" s="761"/>
      <c r="AC22" s="761"/>
      <c r="AD22" s="761"/>
      <c r="AE22" s="761"/>
      <c r="AF22" s="762"/>
    </row>
    <row r="23" spans="1:32" ht="27" customHeight="1" x14ac:dyDescent="0.65">
      <c r="A23" s="745" t="s">
        <v>86</v>
      </c>
      <c r="B23" s="746"/>
      <c r="C23" s="747" t="s">
        <v>87</v>
      </c>
      <c r="D23" s="747"/>
      <c r="E23" s="747"/>
      <c r="F23" s="748"/>
      <c r="G23" s="748"/>
      <c r="H23" s="748"/>
      <c r="I23" s="748"/>
      <c r="J23" s="748"/>
      <c r="K23" s="749" t="s">
        <v>88</v>
      </c>
      <c r="L23" s="749"/>
      <c r="M23" s="749"/>
      <c r="N23" s="748"/>
      <c r="O23" s="748"/>
      <c r="P23" s="748"/>
      <c r="Q23" s="748"/>
      <c r="R23" s="748"/>
      <c r="S23" s="748"/>
      <c r="T23" s="748"/>
      <c r="U23" s="748"/>
      <c r="V23" s="748"/>
      <c r="W23" s="748"/>
      <c r="X23" s="748"/>
      <c r="Y23" s="749" t="s">
        <v>89</v>
      </c>
      <c r="Z23" s="749"/>
      <c r="AA23" s="749"/>
      <c r="AB23" s="750"/>
      <c r="AC23" s="750"/>
      <c r="AD23" s="750"/>
      <c r="AE23" s="750"/>
      <c r="AF23" s="751"/>
    </row>
    <row r="24" spans="1:32" ht="27" customHeight="1" x14ac:dyDescent="0.65">
      <c r="A24" s="752"/>
      <c r="B24" s="753"/>
      <c r="C24" s="756" t="s">
        <v>90</v>
      </c>
      <c r="D24" s="756"/>
      <c r="E24" s="756"/>
      <c r="F24" s="757"/>
      <c r="G24" s="757"/>
      <c r="H24" s="757"/>
      <c r="I24" s="757"/>
      <c r="J24" s="757"/>
      <c r="K24" s="757"/>
      <c r="L24" s="757"/>
      <c r="M24" s="757"/>
      <c r="N24" s="757"/>
      <c r="O24" s="758" t="s">
        <v>91</v>
      </c>
      <c r="P24" s="758"/>
      <c r="Q24" s="758"/>
      <c r="R24" s="757"/>
      <c r="S24" s="757"/>
      <c r="T24" s="757"/>
      <c r="U24" s="757"/>
      <c r="V24" s="757"/>
      <c r="W24" s="757"/>
      <c r="X24" s="757"/>
      <c r="Y24" s="757"/>
      <c r="Z24" s="757"/>
      <c r="AA24" s="757"/>
      <c r="AB24" s="757"/>
      <c r="AC24" s="757"/>
      <c r="AD24" s="757"/>
      <c r="AE24" s="757"/>
      <c r="AF24" s="759"/>
    </row>
    <row r="25" spans="1:32" ht="27" customHeight="1" x14ac:dyDescent="0.65">
      <c r="A25" s="754"/>
      <c r="B25" s="755"/>
      <c r="C25" s="760" t="s">
        <v>92</v>
      </c>
      <c r="D25" s="760"/>
      <c r="E25" s="760"/>
      <c r="F25" s="761"/>
      <c r="G25" s="761"/>
      <c r="H25" s="761"/>
      <c r="I25" s="761"/>
      <c r="J25" s="761"/>
      <c r="K25" s="761"/>
      <c r="L25" s="761"/>
      <c r="M25" s="761"/>
      <c r="N25" s="761"/>
      <c r="O25" s="761"/>
      <c r="P25" s="761"/>
      <c r="Q25" s="761"/>
      <c r="R25" s="761"/>
      <c r="S25" s="761"/>
      <c r="T25" s="761"/>
      <c r="U25" s="761"/>
      <c r="V25" s="761"/>
      <c r="W25" s="761"/>
      <c r="X25" s="761"/>
      <c r="Y25" s="761"/>
      <c r="Z25" s="761"/>
      <c r="AA25" s="761"/>
      <c r="AB25" s="761"/>
      <c r="AC25" s="761"/>
      <c r="AD25" s="761"/>
      <c r="AE25" s="761"/>
      <c r="AF25" s="762"/>
    </row>
    <row r="26" spans="1:32" x14ac:dyDescent="0.25">
      <c r="B26" s="65"/>
      <c r="C26" s="65"/>
      <c r="D26" s="65"/>
      <c r="E26" s="65"/>
      <c r="F26" s="65"/>
      <c r="G26" s="65"/>
      <c r="H26" s="65"/>
      <c r="I26" s="66"/>
      <c r="J26" s="66"/>
      <c r="K26" s="66"/>
      <c r="L26" s="66"/>
      <c r="N26" s="48"/>
      <c r="O26" s="48"/>
      <c r="P26" s="48"/>
      <c r="Q26" s="48"/>
      <c r="R26" s="48"/>
      <c r="S26" s="48"/>
      <c r="T26" s="48"/>
      <c r="U26" s="48"/>
      <c r="V26" s="729" t="s">
        <v>598</v>
      </c>
      <c r="W26" s="730"/>
      <c r="X26" s="730"/>
      <c r="Y26" s="730"/>
      <c r="Z26" s="730"/>
      <c r="AA26" s="730"/>
      <c r="AB26" s="730"/>
      <c r="AC26" s="730"/>
      <c r="AD26" s="730"/>
      <c r="AE26" s="730"/>
      <c r="AF26" s="731"/>
    </row>
    <row r="27" spans="1:32" x14ac:dyDescent="0.25">
      <c r="B27" s="65"/>
      <c r="C27" s="65"/>
      <c r="D27" s="65"/>
      <c r="E27" s="65"/>
      <c r="F27" s="661"/>
      <c r="G27" s="661"/>
      <c r="H27" s="51" t="s">
        <v>73</v>
      </c>
      <c r="I27" s="736"/>
      <c r="J27" s="736"/>
      <c r="K27" s="51" t="s">
        <v>74</v>
      </c>
      <c r="L27" s="736"/>
      <c r="M27" s="736"/>
      <c r="N27" s="51" t="s">
        <v>75</v>
      </c>
      <c r="O27" s="51" t="s">
        <v>93</v>
      </c>
      <c r="P27" s="51"/>
      <c r="Q27" s="51"/>
      <c r="V27" s="50"/>
      <c r="W27" s="42"/>
      <c r="X27" s="42"/>
      <c r="Y27" s="42"/>
      <c r="Z27" s="42"/>
      <c r="AA27" s="42"/>
      <c r="AB27" s="51"/>
      <c r="AC27" s="665"/>
      <c r="AD27" s="42"/>
      <c r="AE27" s="42"/>
      <c r="AF27" s="61"/>
    </row>
    <row r="28" spans="1:32" x14ac:dyDescent="0.25">
      <c r="B28" s="65"/>
      <c r="C28" s="65"/>
      <c r="D28" s="65"/>
      <c r="E28" s="65"/>
      <c r="F28" s="65"/>
      <c r="G28" s="65"/>
      <c r="H28" s="65"/>
      <c r="I28" s="51"/>
      <c r="J28" s="51"/>
      <c r="K28" s="51"/>
      <c r="L28" s="51"/>
      <c r="N28" s="60"/>
      <c r="O28" s="60"/>
      <c r="P28" s="67"/>
      <c r="Q28" s="60"/>
      <c r="R28" s="51"/>
      <c r="S28" s="60"/>
      <c r="T28" s="60"/>
      <c r="U28" s="51"/>
      <c r="V28" s="663"/>
      <c r="W28" s="661"/>
      <c r="X28" s="51"/>
      <c r="Y28" s="51"/>
      <c r="Z28" s="51"/>
      <c r="AA28" s="51"/>
      <c r="AB28" s="51"/>
      <c r="AC28" s="665"/>
      <c r="AD28" s="42"/>
      <c r="AE28" s="42"/>
      <c r="AF28" s="61"/>
    </row>
    <row r="29" spans="1:32" ht="13.5" customHeight="1" x14ac:dyDescent="0.2">
      <c r="A29" s="68" t="s">
        <v>94</v>
      </c>
      <c r="V29" s="52"/>
      <c r="W29" s="53"/>
      <c r="X29" s="53"/>
      <c r="Y29" s="53"/>
      <c r="Z29" s="53"/>
      <c r="AA29" s="53"/>
      <c r="AB29" s="53"/>
      <c r="AC29" s="664"/>
      <c r="AD29" s="53"/>
      <c r="AE29" s="53"/>
      <c r="AF29" s="54"/>
    </row>
    <row r="30" spans="1:32" s="70" customFormat="1" ht="11.25" customHeight="1" x14ac:dyDescent="0.2">
      <c r="A30" s="68">
        <v>1</v>
      </c>
      <c r="B30" s="763" t="s">
        <v>95</v>
      </c>
      <c r="C30" s="763"/>
      <c r="D30" s="763"/>
      <c r="E30" s="763"/>
      <c r="F30" s="763"/>
      <c r="G30" s="763"/>
      <c r="H30" s="763"/>
      <c r="I30" s="763"/>
      <c r="J30" s="763"/>
      <c r="K30" s="763"/>
      <c r="L30" s="763"/>
      <c r="M30" s="763"/>
      <c r="N30" s="763"/>
      <c r="O30" s="763"/>
      <c r="P30" s="763"/>
      <c r="Q30" s="763"/>
      <c r="R30" s="763"/>
      <c r="S30" s="763"/>
      <c r="T30" s="763"/>
      <c r="U30" s="763"/>
      <c r="V30" s="763"/>
      <c r="W30" s="763"/>
      <c r="X30" s="763"/>
      <c r="Y30" s="763"/>
      <c r="Z30" s="763"/>
      <c r="AA30" s="763"/>
      <c r="AB30" s="763"/>
      <c r="AC30" s="763"/>
      <c r="AD30" s="763"/>
      <c r="AE30" s="763"/>
      <c r="AF30" s="69"/>
    </row>
    <row r="31" spans="1:32" s="70" customFormat="1" ht="10.75" x14ac:dyDescent="0.2">
      <c r="A31" s="68"/>
      <c r="B31" s="763"/>
      <c r="C31" s="763"/>
      <c r="D31" s="763"/>
      <c r="E31" s="763"/>
      <c r="F31" s="763"/>
      <c r="G31" s="763"/>
      <c r="H31" s="763"/>
      <c r="I31" s="763"/>
      <c r="J31" s="763"/>
      <c r="K31" s="763"/>
      <c r="L31" s="763"/>
      <c r="M31" s="763"/>
      <c r="N31" s="763"/>
      <c r="O31" s="763"/>
      <c r="P31" s="763"/>
      <c r="Q31" s="763"/>
      <c r="R31" s="763"/>
      <c r="S31" s="763"/>
      <c r="T31" s="763"/>
      <c r="U31" s="763"/>
      <c r="V31" s="763"/>
      <c r="W31" s="763"/>
      <c r="X31" s="763"/>
      <c r="Y31" s="763"/>
      <c r="Z31" s="763"/>
      <c r="AA31" s="763"/>
      <c r="AB31" s="763"/>
      <c r="AC31" s="763"/>
      <c r="AD31" s="763"/>
      <c r="AE31" s="763"/>
      <c r="AF31" s="69"/>
    </row>
    <row r="32" spans="1:32" s="70" customFormat="1" ht="10.75" x14ac:dyDescent="0.2">
      <c r="A32" s="68">
        <v>2</v>
      </c>
      <c r="B32" s="71" t="s">
        <v>96</v>
      </c>
      <c r="C32" s="71"/>
      <c r="D32" s="72"/>
      <c r="E32" s="72"/>
      <c r="F32" s="72"/>
      <c r="G32" s="72"/>
      <c r="H32" s="72"/>
      <c r="I32" s="72"/>
      <c r="J32" s="72"/>
      <c r="K32" s="72"/>
      <c r="L32" s="72"/>
      <c r="M32" s="72"/>
      <c r="N32" s="72"/>
      <c r="O32" s="72"/>
      <c r="P32" s="72"/>
      <c r="Q32" s="72"/>
      <c r="R32" s="72"/>
      <c r="S32" s="72"/>
      <c r="T32" s="72"/>
      <c r="U32" s="72"/>
      <c r="V32" s="72"/>
      <c r="W32" s="72"/>
      <c r="X32" s="72"/>
      <c r="Y32" s="72"/>
      <c r="Z32" s="72"/>
      <c r="AA32" s="72"/>
      <c r="AB32" s="73"/>
      <c r="AC32" s="73"/>
      <c r="AD32" s="73"/>
      <c r="AE32" s="73"/>
      <c r="AF32" s="74"/>
    </row>
    <row r="33" spans="1:40" s="70" customFormat="1" ht="11.25" customHeight="1" x14ac:dyDescent="0.2">
      <c r="A33" s="68">
        <v>3</v>
      </c>
      <c r="B33" s="71" t="s">
        <v>97</v>
      </c>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3"/>
      <c r="AC33" s="73"/>
      <c r="AD33" s="73"/>
      <c r="AE33" s="73"/>
      <c r="AF33" s="74"/>
    </row>
    <row r="34" spans="1:40" s="70" customFormat="1" ht="10.75" x14ac:dyDescent="0.2">
      <c r="A34" s="68">
        <v>4</v>
      </c>
      <c r="B34" s="763" t="s">
        <v>98</v>
      </c>
      <c r="C34" s="763"/>
      <c r="D34" s="763"/>
      <c r="E34" s="763"/>
      <c r="F34" s="763"/>
      <c r="G34" s="763"/>
      <c r="H34" s="763"/>
      <c r="I34" s="763"/>
      <c r="J34" s="763"/>
      <c r="K34" s="763"/>
      <c r="L34" s="763"/>
      <c r="M34" s="763"/>
      <c r="N34" s="763"/>
      <c r="O34" s="763"/>
      <c r="P34" s="763"/>
      <c r="Q34" s="763"/>
      <c r="R34" s="763"/>
      <c r="S34" s="763"/>
      <c r="T34" s="763"/>
      <c r="U34" s="763"/>
      <c r="V34" s="763"/>
      <c r="W34" s="763"/>
      <c r="X34" s="763"/>
      <c r="Y34" s="763"/>
      <c r="Z34" s="763"/>
      <c r="AA34" s="763"/>
      <c r="AB34" s="763"/>
      <c r="AC34" s="763"/>
      <c r="AD34" s="763"/>
      <c r="AE34" s="763"/>
      <c r="AF34" s="75"/>
    </row>
    <row r="35" spans="1:40" s="70" customFormat="1" ht="10.75" x14ac:dyDescent="0.2">
      <c r="A35" s="68"/>
      <c r="B35" s="763"/>
      <c r="C35" s="763"/>
      <c r="D35" s="763"/>
      <c r="E35" s="763"/>
      <c r="F35" s="763"/>
      <c r="G35" s="763"/>
      <c r="H35" s="763"/>
      <c r="I35" s="763"/>
      <c r="J35" s="763"/>
      <c r="K35" s="763"/>
      <c r="L35" s="763"/>
      <c r="M35" s="763"/>
      <c r="N35" s="763"/>
      <c r="O35" s="763"/>
      <c r="P35" s="763"/>
      <c r="Q35" s="763"/>
      <c r="R35" s="763"/>
      <c r="S35" s="763"/>
      <c r="T35" s="763"/>
      <c r="U35" s="763"/>
      <c r="V35" s="763"/>
      <c r="W35" s="763"/>
      <c r="X35" s="763"/>
      <c r="Y35" s="763"/>
      <c r="Z35" s="763"/>
      <c r="AA35" s="763"/>
      <c r="AB35" s="763"/>
      <c r="AC35" s="763"/>
      <c r="AD35" s="763"/>
      <c r="AE35" s="763"/>
      <c r="AF35" s="75"/>
    </row>
    <row r="36" spans="1:40" s="70" customFormat="1" ht="10.75" x14ac:dyDescent="0.2">
      <c r="A36" s="68">
        <v>5</v>
      </c>
      <c r="B36" s="71" t="s">
        <v>99</v>
      </c>
      <c r="C36" s="71"/>
      <c r="D36" s="72"/>
      <c r="E36" s="72"/>
      <c r="F36" s="72"/>
      <c r="G36" s="72"/>
      <c r="H36" s="72"/>
      <c r="I36" s="72"/>
      <c r="J36" s="72"/>
      <c r="K36" s="72"/>
      <c r="L36" s="72"/>
      <c r="M36" s="72"/>
      <c r="N36" s="72"/>
      <c r="O36" s="72"/>
      <c r="P36" s="72"/>
      <c r="Q36" s="72"/>
      <c r="R36" s="72"/>
      <c r="S36" s="72"/>
      <c r="T36" s="72"/>
      <c r="U36" s="72"/>
      <c r="V36" s="72"/>
      <c r="W36" s="72"/>
      <c r="X36" s="72"/>
      <c r="Y36" s="72"/>
      <c r="Z36" s="72"/>
      <c r="AA36" s="72"/>
      <c r="AB36" s="73"/>
      <c r="AC36" s="73"/>
      <c r="AD36" s="73"/>
      <c r="AE36" s="73"/>
      <c r="AF36" s="74"/>
    </row>
    <row r="37" spans="1:40" ht="13.5" customHeight="1" x14ac:dyDescent="0.65">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N37" s="76"/>
    </row>
    <row r="38" spans="1:40" x14ac:dyDescent="0.65">
      <c r="P38" s="77"/>
      <c r="X38" s="77"/>
      <c r="AF38" s="77"/>
      <c r="AN38" s="77"/>
    </row>
  </sheetData>
  <mergeCells count="81">
    <mergeCell ref="B34:AE35"/>
    <mergeCell ref="I27:J27"/>
    <mergeCell ref="L27:M27"/>
    <mergeCell ref="B30:AE31"/>
    <mergeCell ref="V26:AF26"/>
    <mergeCell ref="AB23:AF23"/>
    <mergeCell ref="A24:B25"/>
    <mergeCell ref="C24:E24"/>
    <mergeCell ref="F24:N24"/>
    <mergeCell ref="O24:Q24"/>
    <mergeCell ref="R24:AF24"/>
    <mergeCell ref="C25:E25"/>
    <mergeCell ref="F25:AF25"/>
    <mergeCell ref="A23:B23"/>
    <mergeCell ref="C23:E23"/>
    <mergeCell ref="F23:J23"/>
    <mergeCell ref="K23:M23"/>
    <mergeCell ref="N23:X23"/>
    <mergeCell ref="Y23:AA23"/>
    <mergeCell ref="AB20:AF20"/>
    <mergeCell ref="A21:B22"/>
    <mergeCell ref="C21:E21"/>
    <mergeCell ref="F21:N21"/>
    <mergeCell ref="O21:Q21"/>
    <mergeCell ref="R21:AF21"/>
    <mergeCell ref="C22:E22"/>
    <mergeCell ref="F22:AF22"/>
    <mergeCell ref="A20:B20"/>
    <mergeCell ref="C20:E20"/>
    <mergeCell ref="F20:J20"/>
    <mergeCell ref="K20:M20"/>
    <mergeCell ref="N20:X20"/>
    <mergeCell ref="Y20:AA20"/>
    <mergeCell ref="AB17:AF17"/>
    <mergeCell ref="A18:B19"/>
    <mergeCell ref="C18:E18"/>
    <mergeCell ref="F18:N18"/>
    <mergeCell ref="O18:Q18"/>
    <mergeCell ref="R18:AF18"/>
    <mergeCell ref="C19:E19"/>
    <mergeCell ref="F19:AF19"/>
    <mergeCell ref="A17:B17"/>
    <mergeCell ref="C17:E17"/>
    <mergeCell ref="F17:J17"/>
    <mergeCell ref="K17:M17"/>
    <mergeCell ref="N17:X17"/>
    <mergeCell ref="Y17:AA17"/>
    <mergeCell ref="A15:B16"/>
    <mergeCell ref="C15:E15"/>
    <mergeCell ref="F15:N15"/>
    <mergeCell ref="O15:Q15"/>
    <mergeCell ref="R15:AF15"/>
    <mergeCell ref="C16:E16"/>
    <mergeCell ref="F16:AF16"/>
    <mergeCell ref="A12:I12"/>
    <mergeCell ref="J12:AC12"/>
    <mergeCell ref="AD12:AF12"/>
    <mergeCell ref="A13:AF13"/>
    <mergeCell ref="A14:B14"/>
    <mergeCell ref="C14:E14"/>
    <mergeCell ref="F14:J14"/>
    <mergeCell ref="K14:M14"/>
    <mergeCell ref="N14:X14"/>
    <mergeCell ref="Y14:AA14"/>
    <mergeCell ref="AB14:AF14"/>
    <mergeCell ref="A11:I11"/>
    <mergeCell ref="J11:X11"/>
    <mergeCell ref="Y11:AA11"/>
    <mergeCell ref="AB11:AF11"/>
    <mergeCell ref="Q2:Q4"/>
    <mergeCell ref="R2:T2"/>
    <mergeCell ref="U2:W2"/>
    <mergeCell ref="B4:C4"/>
    <mergeCell ref="D4:E4"/>
    <mergeCell ref="G4:H4"/>
    <mergeCell ref="J4:K4"/>
    <mergeCell ref="H5:K5"/>
    <mergeCell ref="A7:AF7"/>
    <mergeCell ref="T8:V8"/>
    <mergeCell ref="A10:I10"/>
    <mergeCell ref="J10:AF10"/>
  </mergeCells>
  <phoneticPr fontId="4"/>
  <printOptions horizontalCentered="1"/>
  <pageMargins left="0.59055118110236227" right="0.39370078740157483" top="0.59055118110236227" bottom="0.39370078740157483" header="0.31496062992125984" footer="0.31496062992125984"/>
  <pageSetup paperSize="9" orientation="portrait"/>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59999389629810485"/>
    <pageSetUpPr fitToPage="1"/>
  </sheetPr>
  <dimension ref="B1:M29"/>
  <sheetViews>
    <sheetView zoomScaleNormal="100" workbookViewId="0"/>
  </sheetViews>
  <sheetFormatPr defaultColWidth="9" defaultRowHeight="13.3" x14ac:dyDescent="0.65"/>
  <cols>
    <col min="1" max="1" width="1.5703125" style="107" customWidth="1"/>
    <col min="2" max="2" width="5.5703125" style="107" customWidth="1"/>
    <col min="3" max="3" width="20.640625" style="107" customWidth="1"/>
    <col min="4" max="4" width="10.42578125" style="107" customWidth="1"/>
    <col min="5" max="7" width="12.92578125" style="107" customWidth="1"/>
    <col min="8" max="8" width="11.5703125" style="107" customWidth="1"/>
    <col min="9" max="9" width="4.92578125" style="107" customWidth="1"/>
    <col min="10" max="10" width="7.140625" style="107" customWidth="1"/>
    <col min="11" max="11" width="9" style="107"/>
    <col min="12" max="12" width="8.5703125" style="107" customWidth="1"/>
    <col min="13" max="13" width="18.0703125" style="107" customWidth="1"/>
    <col min="14" max="16384" width="9" style="107"/>
  </cols>
  <sheetData>
    <row r="1" spans="2:13" ht="9.9" customHeight="1" x14ac:dyDescent="0.65"/>
    <row r="2" spans="2:13" x14ac:dyDescent="0.65">
      <c r="B2" s="107" t="s">
        <v>372</v>
      </c>
    </row>
    <row r="3" spans="2:13" x14ac:dyDescent="0.65">
      <c r="L3" s="1516" t="s">
        <v>608</v>
      </c>
      <c r="M3" s="1516"/>
    </row>
    <row r="4" spans="2:13" x14ac:dyDescent="0.65">
      <c r="B4" s="1517" t="s">
        <v>52</v>
      </c>
      <c r="C4" s="1517"/>
      <c r="D4" s="1517"/>
      <c r="F4" s="1518" t="s">
        <v>373</v>
      </c>
      <c r="G4" s="1518"/>
      <c r="H4" s="1518"/>
      <c r="J4" s="107" t="s">
        <v>245</v>
      </c>
    </row>
    <row r="5" spans="2:13" x14ac:dyDescent="0.65">
      <c r="B5" s="1517"/>
      <c r="C5" s="1517"/>
      <c r="D5" s="1517"/>
      <c r="F5" s="1518"/>
      <c r="G5" s="1518"/>
      <c r="H5" s="1518"/>
      <c r="L5" s="1516" t="s">
        <v>609</v>
      </c>
      <c r="M5" s="1516"/>
    </row>
    <row r="6" spans="2:13" ht="8.25" customHeight="1" thickBot="1" x14ac:dyDescent="0.7"/>
    <row r="7" spans="2:13" ht="31.5" customHeight="1" x14ac:dyDescent="0.25">
      <c r="B7" s="1519" t="s">
        <v>374</v>
      </c>
      <c r="C7" s="654" t="s">
        <v>375</v>
      </c>
      <c r="D7" s="655" t="s">
        <v>596</v>
      </c>
      <c r="E7" s="1522" t="s">
        <v>376</v>
      </c>
      <c r="F7" s="1522"/>
      <c r="G7" s="658" t="s">
        <v>377</v>
      </c>
      <c r="H7" s="1523" t="s">
        <v>378</v>
      </c>
      <c r="I7" s="1525" t="s">
        <v>379</v>
      </c>
      <c r="J7" s="1525"/>
      <c r="K7" s="1522" t="s">
        <v>380</v>
      </c>
      <c r="L7" s="1522"/>
      <c r="M7" s="1526"/>
    </row>
    <row r="8" spans="2:13" ht="22.5" customHeight="1" x14ac:dyDescent="0.65">
      <c r="B8" s="1520"/>
      <c r="C8" s="656" t="s">
        <v>381</v>
      </c>
      <c r="D8" s="653" t="s">
        <v>382</v>
      </c>
      <c r="E8" s="652" t="s">
        <v>594</v>
      </c>
      <c r="F8" s="652" t="s">
        <v>595</v>
      </c>
      <c r="G8" s="251" t="s">
        <v>383</v>
      </c>
      <c r="H8" s="1524"/>
      <c r="I8" s="1528" t="s">
        <v>384</v>
      </c>
      <c r="J8" s="1529"/>
      <c r="K8" s="1530" t="s">
        <v>385</v>
      </c>
      <c r="L8" s="1530"/>
      <c r="M8" s="1532" t="s">
        <v>386</v>
      </c>
    </row>
    <row r="9" spans="2:13" ht="10.5" customHeight="1" x14ac:dyDescent="0.65">
      <c r="B9" s="1521"/>
      <c r="C9" s="657"/>
      <c r="D9" s="252" t="s">
        <v>387</v>
      </c>
      <c r="E9" s="252" t="s">
        <v>388</v>
      </c>
      <c r="F9" s="252" t="s">
        <v>389</v>
      </c>
      <c r="G9" s="252" t="s">
        <v>390</v>
      </c>
      <c r="H9" s="252" t="s">
        <v>391</v>
      </c>
      <c r="I9" s="1534" t="s">
        <v>388</v>
      </c>
      <c r="J9" s="1534" t="s">
        <v>388</v>
      </c>
      <c r="K9" s="1531"/>
      <c r="L9" s="1531"/>
      <c r="M9" s="1533"/>
    </row>
    <row r="10" spans="2:13" ht="27.75" customHeight="1" x14ac:dyDescent="0.65">
      <c r="B10" s="1548" t="s">
        <v>392</v>
      </c>
      <c r="C10" s="253"/>
      <c r="D10" s="253"/>
      <c r="E10" s="253"/>
      <c r="F10" s="253"/>
      <c r="G10" s="253"/>
      <c r="H10" s="253"/>
      <c r="I10" s="1535"/>
      <c r="J10" s="1535"/>
      <c r="K10" s="1535"/>
      <c r="L10" s="1535"/>
      <c r="M10" s="254"/>
    </row>
    <row r="11" spans="2:13" ht="27.75" customHeight="1" x14ac:dyDescent="0.65">
      <c r="B11" s="1538"/>
      <c r="C11" s="113"/>
      <c r="D11" s="113"/>
      <c r="E11" s="113"/>
      <c r="F11" s="113"/>
      <c r="G11" s="113"/>
      <c r="H11" s="113"/>
      <c r="I11" s="1527"/>
      <c r="J11" s="1527"/>
      <c r="K11" s="1527"/>
      <c r="L11" s="1527"/>
      <c r="M11" s="255"/>
    </row>
    <row r="12" spans="2:13" ht="27.75" customHeight="1" x14ac:dyDescent="0.65">
      <c r="B12" s="1538"/>
      <c r="C12" s="113"/>
      <c r="D12" s="113"/>
      <c r="E12" s="113"/>
      <c r="F12" s="113"/>
      <c r="G12" s="113"/>
      <c r="H12" s="113"/>
      <c r="I12" s="1527"/>
      <c r="J12" s="1527"/>
      <c r="K12" s="1527"/>
      <c r="L12" s="1527"/>
      <c r="M12" s="255"/>
    </row>
    <row r="13" spans="2:13" ht="27.75" customHeight="1" x14ac:dyDescent="0.65">
      <c r="B13" s="1538"/>
      <c r="C13" s="113"/>
      <c r="D13" s="113"/>
      <c r="E13" s="113"/>
      <c r="F13" s="113"/>
      <c r="G13" s="113"/>
      <c r="H13" s="113"/>
      <c r="I13" s="1527"/>
      <c r="J13" s="1527"/>
      <c r="K13" s="1527"/>
      <c r="L13" s="1527"/>
      <c r="M13" s="255"/>
    </row>
    <row r="14" spans="2:13" ht="27.75" customHeight="1" x14ac:dyDescent="0.65">
      <c r="B14" s="1538"/>
      <c r="C14" s="113"/>
      <c r="D14" s="113"/>
      <c r="E14" s="113"/>
      <c r="F14" s="113"/>
      <c r="G14" s="113"/>
      <c r="H14" s="113"/>
      <c r="I14" s="1527"/>
      <c r="J14" s="1527"/>
      <c r="K14" s="1527"/>
      <c r="L14" s="1527"/>
      <c r="M14" s="255"/>
    </row>
    <row r="15" spans="2:13" ht="27.75" customHeight="1" x14ac:dyDescent="0.65">
      <c r="B15" s="1538"/>
      <c r="C15" s="113"/>
      <c r="D15" s="113"/>
      <c r="E15" s="113"/>
      <c r="F15" s="113"/>
      <c r="G15" s="113"/>
      <c r="H15" s="113"/>
      <c r="I15" s="1527"/>
      <c r="J15" s="1527"/>
      <c r="K15" s="1527"/>
      <c r="L15" s="1527"/>
      <c r="M15" s="255"/>
    </row>
    <row r="16" spans="2:13" ht="27.75" customHeight="1" x14ac:dyDescent="0.65">
      <c r="B16" s="1538"/>
      <c r="C16" s="113"/>
      <c r="D16" s="113"/>
      <c r="E16" s="113"/>
      <c r="F16" s="113"/>
      <c r="G16" s="113"/>
      <c r="H16" s="113"/>
      <c r="I16" s="1527"/>
      <c r="J16" s="1527"/>
      <c r="K16" s="1527"/>
      <c r="L16" s="1527"/>
      <c r="M16" s="255"/>
    </row>
    <row r="17" spans="2:13" ht="27.75" customHeight="1" x14ac:dyDescent="0.65">
      <c r="B17" s="1538"/>
      <c r="C17" s="113"/>
      <c r="D17" s="113"/>
      <c r="E17" s="113"/>
      <c r="F17" s="113"/>
      <c r="G17" s="113"/>
      <c r="H17" s="113"/>
      <c r="I17" s="1527"/>
      <c r="J17" s="1527"/>
      <c r="K17" s="1527"/>
      <c r="L17" s="1527"/>
      <c r="M17" s="255"/>
    </row>
    <row r="18" spans="2:13" ht="27.75" customHeight="1" x14ac:dyDescent="0.65">
      <c r="B18" s="1538"/>
      <c r="C18" s="113"/>
      <c r="D18" s="113"/>
      <c r="E18" s="113"/>
      <c r="F18" s="113"/>
      <c r="G18" s="113"/>
      <c r="H18" s="113"/>
      <c r="I18" s="1527"/>
      <c r="J18" s="1527"/>
      <c r="K18" s="1527"/>
      <c r="L18" s="1527"/>
      <c r="M18" s="255"/>
    </row>
    <row r="19" spans="2:13" ht="27.75" customHeight="1" x14ac:dyDescent="0.65">
      <c r="B19" s="1549"/>
      <c r="C19" s="116"/>
      <c r="D19" s="116"/>
      <c r="E19" s="116"/>
      <c r="F19" s="116"/>
      <c r="G19" s="116"/>
      <c r="H19" s="116"/>
      <c r="I19" s="1536"/>
      <c r="J19" s="1536"/>
      <c r="K19" s="1536"/>
      <c r="L19" s="1536"/>
      <c r="M19" s="256"/>
    </row>
    <row r="20" spans="2:13" ht="27.75" customHeight="1" x14ac:dyDescent="0.65">
      <c r="B20" s="1537" t="s">
        <v>393</v>
      </c>
      <c r="C20" s="110"/>
      <c r="D20" s="1540"/>
      <c r="E20" s="1541"/>
      <c r="F20" s="1541"/>
      <c r="G20" s="1542"/>
      <c r="H20" s="110"/>
      <c r="I20" s="1540"/>
      <c r="J20" s="1542"/>
      <c r="K20" s="1546"/>
      <c r="L20" s="1546"/>
      <c r="M20" s="257"/>
    </row>
    <row r="21" spans="2:13" ht="27.75" customHeight="1" x14ac:dyDescent="0.65">
      <c r="B21" s="1538"/>
      <c r="C21" s="113"/>
      <c r="D21" s="1540"/>
      <c r="E21" s="1541"/>
      <c r="F21" s="1541"/>
      <c r="G21" s="1542"/>
      <c r="H21" s="113"/>
      <c r="I21" s="1540"/>
      <c r="J21" s="1542"/>
      <c r="K21" s="1527"/>
      <c r="L21" s="1527"/>
      <c r="M21" s="255"/>
    </row>
    <row r="22" spans="2:13" ht="27.75" customHeight="1" x14ac:dyDescent="0.65">
      <c r="B22" s="1538"/>
      <c r="C22" s="113"/>
      <c r="D22" s="1540"/>
      <c r="E22" s="1541"/>
      <c r="F22" s="1541"/>
      <c r="G22" s="1542"/>
      <c r="H22" s="113"/>
      <c r="I22" s="1540"/>
      <c r="J22" s="1542"/>
      <c r="K22" s="1527"/>
      <c r="L22" s="1527"/>
      <c r="M22" s="255"/>
    </row>
    <row r="23" spans="2:13" ht="27.75" customHeight="1" thickBot="1" x14ac:dyDescent="0.7">
      <c r="B23" s="1539"/>
      <c r="C23" s="258"/>
      <c r="D23" s="1543"/>
      <c r="E23" s="1544"/>
      <c r="F23" s="1544"/>
      <c r="G23" s="1545"/>
      <c r="H23" s="258"/>
      <c r="I23" s="1543"/>
      <c r="J23" s="1545"/>
      <c r="K23" s="1547"/>
      <c r="L23" s="1547"/>
      <c r="M23" s="259"/>
    </row>
    <row r="24" spans="2:13" ht="6.75" customHeight="1" x14ac:dyDescent="0.65">
      <c r="B24" s="1550"/>
      <c r="C24" s="1550"/>
      <c r="D24" s="1550"/>
      <c r="E24" s="1550"/>
      <c r="F24" s="1550"/>
      <c r="G24" s="1550"/>
      <c r="H24" s="1550"/>
      <c r="I24" s="1550"/>
      <c r="J24" s="1550"/>
      <c r="K24" s="1550"/>
      <c r="L24" s="1550"/>
      <c r="M24" s="1550"/>
    </row>
    <row r="25" spans="2:13" x14ac:dyDescent="0.65">
      <c r="B25" s="1550" t="s">
        <v>394</v>
      </c>
      <c r="C25" s="1550"/>
      <c r="D25" s="1550"/>
      <c r="E25" s="1550"/>
      <c r="F25" s="1550"/>
      <c r="G25" s="1550"/>
      <c r="H25" s="1550"/>
      <c r="I25" s="1550"/>
      <c r="J25" s="1550"/>
      <c r="K25" s="1550"/>
      <c r="L25" s="1550"/>
      <c r="M25" s="1550"/>
    </row>
    <row r="26" spans="2:13" x14ac:dyDescent="0.65">
      <c r="B26" s="1550" t="s">
        <v>395</v>
      </c>
      <c r="C26" s="1550"/>
      <c r="D26" s="1550"/>
      <c r="E26" s="1550"/>
      <c r="F26" s="1550"/>
      <c r="G26" s="1550"/>
      <c r="H26" s="1550"/>
      <c r="I26" s="1550"/>
      <c r="J26" s="1550"/>
      <c r="K26" s="1550"/>
      <c r="L26" s="1550"/>
      <c r="M26" s="1550"/>
    </row>
    <row r="27" spans="2:13" x14ac:dyDescent="0.65">
      <c r="B27" s="1550" t="s">
        <v>396</v>
      </c>
      <c r="C27" s="1550"/>
      <c r="D27" s="1550"/>
      <c r="E27" s="1550"/>
      <c r="F27" s="1550"/>
      <c r="G27" s="1550"/>
      <c r="H27" s="1550"/>
      <c r="I27" s="1550"/>
      <c r="J27" s="1550"/>
      <c r="K27" s="1550"/>
      <c r="L27" s="1550"/>
      <c r="M27" s="1550"/>
    </row>
    <row r="28" spans="2:13" ht="6" customHeight="1" x14ac:dyDescent="0.65">
      <c r="B28" s="260"/>
      <c r="C28" s="260"/>
      <c r="D28" s="260"/>
      <c r="E28" s="260"/>
      <c r="F28" s="260"/>
      <c r="G28" s="260"/>
      <c r="H28" s="260"/>
      <c r="I28" s="260"/>
      <c r="J28" s="260"/>
      <c r="K28" s="260"/>
      <c r="L28" s="260"/>
      <c r="M28" s="260"/>
    </row>
    <row r="29" spans="2:13" ht="17.25" customHeight="1" x14ac:dyDescent="0.65">
      <c r="B29" s="118" t="s">
        <v>143</v>
      </c>
      <c r="K29" s="1516"/>
      <c r="L29" s="1516"/>
    </row>
  </sheetData>
  <mergeCells count="46">
    <mergeCell ref="B24:M24"/>
    <mergeCell ref="B25:M25"/>
    <mergeCell ref="B26:M26"/>
    <mergeCell ref="B27:M27"/>
    <mergeCell ref="K29:L29"/>
    <mergeCell ref="I19:J19"/>
    <mergeCell ref="K19:L19"/>
    <mergeCell ref="B20:B23"/>
    <mergeCell ref="D20:G23"/>
    <mergeCell ref="I20:J23"/>
    <mergeCell ref="K20:L20"/>
    <mergeCell ref="K21:L21"/>
    <mergeCell ref="K22:L22"/>
    <mergeCell ref="K23:L23"/>
    <mergeCell ref="B10:B19"/>
    <mergeCell ref="I16:J16"/>
    <mergeCell ref="K16:L16"/>
    <mergeCell ref="I17:J17"/>
    <mergeCell ref="K17:L17"/>
    <mergeCell ref="I18:J18"/>
    <mergeCell ref="K18:L18"/>
    <mergeCell ref="I15:J15"/>
    <mergeCell ref="K15:L15"/>
    <mergeCell ref="I8:J8"/>
    <mergeCell ref="K8:L9"/>
    <mergeCell ref="M8:M9"/>
    <mergeCell ref="I9:J9"/>
    <mergeCell ref="I10:J10"/>
    <mergeCell ref="K10:L10"/>
    <mergeCell ref="I11:J11"/>
    <mergeCell ref="K11:L11"/>
    <mergeCell ref="I12:J12"/>
    <mergeCell ref="K12:L12"/>
    <mergeCell ref="I13:J13"/>
    <mergeCell ref="K13:L13"/>
    <mergeCell ref="I14:J14"/>
    <mergeCell ref="K14:L14"/>
    <mergeCell ref="L3:M3"/>
    <mergeCell ref="B4:D5"/>
    <mergeCell ref="F4:H5"/>
    <mergeCell ref="L5:M5"/>
    <mergeCell ref="B7:B9"/>
    <mergeCell ref="E7:F7"/>
    <mergeCell ref="H7:H8"/>
    <mergeCell ref="I7:J7"/>
    <mergeCell ref="K7:M7"/>
  </mergeCells>
  <phoneticPr fontId="4"/>
  <printOptions horizontalCentered="1"/>
  <pageMargins left="0.39370078740157483" right="0.39370078740157483" top="0.59055118110236227" bottom="0.39370078740157483" header="0.31496062992125984" footer="0.31496062992125984"/>
  <pageSetup paperSize="9" scale="89"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5" tint="0.59999389629810485"/>
  </sheetPr>
  <dimension ref="B1:AP42"/>
  <sheetViews>
    <sheetView zoomScaleNormal="100" workbookViewId="0"/>
  </sheetViews>
  <sheetFormatPr defaultColWidth="2.0703125" defaultRowHeight="15" customHeight="1" x14ac:dyDescent="0.65"/>
  <cols>
    <col min="1" max="16384" width="2.0703125" style="261"/>
  </cols>
  <sheetData>
    <row r="1" spans="2:42" ht="15" customHeight="1" thickBot="1" x14ac:dyDescent="0.7">
      <c r="B1" s="261" t="s">
        <v>397</v>
      </c>
    </row>
    <row r="2" spans="2:42" ht="15" customHeight="1" x14ac:dyDescent="0.65">
      <c r="B2" s="1571" t="s">
        <v>398</v>
      </c>
      <c r="C2" s="1567"/>
      <c r="D2" s="1567"/>
      <c r="E2" s="1567"/>
      <c r="F2" s="1567" t="s">
        <v>399</v>
      </c>
      <c r="G2" s="1567"/>
      <c r="H2" s="1567"/>
      <c r="I2" s="1567"/>
      <c r="J2" s="1567" t="s">
        <v>400</v>
      </c>
      <c r="K2" s="1567"/>
      <c r="L2" s="1567"/>
      <c r="M2" s="1567"/>
      <c r="N2" s="1567" t="s">
        <v>401</v>
      </c>
      <c r="O2" s="1567"/>
      <c r="P2" s="1567"/>
      <c r="Q2" s="1567"/>
      <c r="R2" s="1567" t="s">
        <v>402</v>
      </c>
      <c r="S2" s="1567"/>
      <c r="T2" s="1567"/>
      <c r="U2" s="1567"/>
      <c r="V2" s="1567" t="s">
        <v>403</v>
      </c>
      <c r="W2" s="1567"/>
      <c r="X2" s="1567"/>
      <c r="Y2" s="1568"/>
      <c r="AG2" s="1560" t="s">
        <v>404</v>
      </c>
      <c r="AH2" s="1561"/>
      <c r="AI2" s="1566" t="s">
        <v>405</v>
      </c>
      <c r="AJ2" s="1566"/>
      <c r="AK2" s="1566"/>
      <c r="AL2" s="1566"/>
      <c r="AM2" s="1566"/>
      <c r="AN2" s="1567"/>
      <c r="AO2" s="1567"/>
      <c r="AP2" s="1568"/>
    </row>
    <row r="3" spans="2:42" ht="15" customHeight="1" x14ac:dyDescent="0.65">
      <c r="B3" s="1569"/>
      <c r="C3" s="1551"/>
      <c r="D3" s="1551"/>
      <c r="E3" s="1551"/>
      <c r="F3" s="1551"/>
      <c r="G3" s="1551"/>
      <c r="H3" s="1551"/>
      <c r="I3" s="1551"/>
      <c r="J3" s="1551"/>
      <c r="K3" s="1551"/>
      <c r="L3" s="1551"/>
      <c r="M3" s="1551"/>
      <c r="N3" s="1551"/>
      <c r="O3" s="1551"/>
      <c r="P3" s="1551"/>
      <c r="Q3" s="1551"/>
      <c r="R3" s="1551"/>
      <c r="S3" s="1551"/>
      <c r="T3" s="1551"/>
      <c r="U3" s="1551"/>
      <c r="V3" s="1551"/>
      <c r="W3" s="1551"/>
      <c r="X3" s="1551"/>
      <c r="Y3" s="1552"/>
      <c r="AG3" s="1562"/>
      <c r="AH3" s="1563"/>
      <c r="AI3" s="1553" t="s">
        <v>406</v>
      </c>
      <c r="AJ3" s="1553"/>
      <c r="AK3" s="1553"/>
      <c r="AL3" s="1553"/>
      <c r="AM3" s="1553"/>
      <c r="AN3" s="1551"/>
      <c r="AO3" s="1551"/>
      <c r="AP3" s="1552"/>
    </row>
    <row r="4" spans="2:42" ht="15" customHeight="1" x14ac:dyDescent="0.65">
      <c r="B4" s="1569"/>
      <c r="C4" s="1551"/>
      <c r="D4" s="1551"/>
      <c r="E4" s="1551"/>
      <c r="F4" s="1551"/>
      <c r="G4" s="1551"/>
      <c r="H4" s="1551"/>
      <c r="I4" s="1551"/>
      <c r="J4" s="1551"/>
      <c r="K4" s="1551"/>
      <c r="L4" s="1551"/>
      <c r="M4" s="1551"/>
      <c r="N4" s="1551"/>
      <c r="O4" s="1551"/>
      <c r="P4" s="1551"/>
      <c r="Q4" s="1551"/>
      <c r="R4" s="1551"/>
      <c r="S4" s="1551"/>
      <c r="T4" s="1551"/>
      <c r="U4" s="1551"/>
      <c r="V4" s="1551"/>
      <c r="W4" s="1551"/>
      <c r="X4" s="1551"/>
      <c r="Y4" s="1552"/>
      <c r="AG4" s="1562"/>
      <c r="AH4" s="1563"/>
      <c r="AI4" s="1553" t="s">
        <v>407</v>
      </c>
      <c r="AJ4" s="1553"/>
      <c r="AK4" s="1553"/>
      <c r="AL4" s="1553"/>
      <c r="AM4" s="1553"/>
      <c r="AN4" s="1551"/>
      <c r="AO4" s="1551"/>
      <c r="AP4" s="1552"/>
    </row>
    <row r="5" spans="2:42" ht="15" customHeight="1" thickBot="1" x14ac:dyDescent="0.7">
      <c r="B5" s="1570"/>
      <c r="C5" s="1555"/>
      <c r="D5" s="1555"/>
      <c r="E5" s="1555"/>
      <c r="F5" s="1555"/>
      <c r="G5" s="1555"/>
      <c r="H5" s="1555"/>
      <c r="I5" s="1555"/>
      <c r="J5" s="1555"/>
      <c r="K5" s="1555"/>
      <c r="L5" s="1555"/>
      <c r="M5" s="1555"/>
      <c r="N5" s="1555"/>
      <c r="O5" s="1555"/>
      <c r="P5" s="1555"/>
      <c r="Q5" s="1555"/>
      <c r="R5" s="1555"/>
      <c r="S5" s="1555"/>
      <c r="T5" s="1555"/>
      <c r="U5" s="1555"/>
      <c r="V5" s="1555"/>
      <c r="W5" s="1555"/>
      <c r="X5" s="1555"/>
      <c r="Y5" s="1556"/>
      <c r="AG5" s="1564"/>
      <c r="AH5" s="1565"/>
      <c r="AI5" s="1554" t="s">
        <v>408</v>
      </c>
      <c r="AJ5" s="1554"/>
      <c r="AK5" s="1554"/>
      <c r="AL5" s="1554"/>
      <c r="AM5" s="1554"/>
      <c r="AN5" s="1555"/>
      <c r="AO5" s="1555"/>
      <c r="AP5" s="1556"/>
    </row>
    <row r="6" spans="2:42" ht="27" customHeight="1" x14ac:dyDescent="0.3">
      <c r="B6" s="1557" t="s">
        <v>409</v>
      </c>
      <c r="C6" s="1558"/>
      <c r="D6" s="1558"/>
      <c r="E6" s="1558"/>
      <c r="F6" s="1558"/>
      <c r="G6" s="1558"/>
      <c r="H6" s="1558"/>
      <c r="I6" s="1558"/>
      <c r="J6" s="1558"/>
      <c r="K6" s="1558"/>
      <c r="L6" s="1558"/>
      <c r="M6" s="1558"/>
      <c r="N6" s="1558"/>
      <c r="O6" s="1558"/>
      <c r="P6" s="1558"/>
      <c r="Q6" s="1558"/>
      <c r="R6" s="1558"/>
      <c r="S6" s="1558"/>
      <c r="T6" s="1558"/>
      <c r="U6" s="1558"/>
      <c r="V6" s="1558"/>
      <c r="W6" s="1558"/>
      <c r="X6" s="1558"/>
      <c r="Y6" s="1558"/>
      <c r="Z6" s="1558"/>
      <c r="AA6" s="1558"/>
      <c r="AB6" s="1558"/>
      <c r="AC6" s="1558"/>
      <c r="AD6" s="1558"/>
      <c r="AE6" s="1558"/>
      <c r="AF6" s="1558"/>
      <c r="AG6" s="1558"/>
      <c r="AH6" s="1558"/>
      <c r="AI6" s="1558"/>
      <c r="AJ6" s="1558"/>
      <c r="AK6" s="1558"/>
      <c r="AL6" s="1558"/>
      <c r="AM6" s="1558"/>
      <c r="AN6" s="1558"/>
      <c r="AO6" s="1558"/>
      <c r="AP6" s="1559"/>
    </row>
    <row r="7" spans="2:42" s="265" customFormat="1" ht="5.15" customHeight="1" x14ac:dyDescent="0.65">
      <c r="B7" s="262"/>
      <c r="C7" s="263"/>
      <c r="D7" s="263"/>
      <c r="E7" s="263"/>
      <c r="F7" s="263"/>
      <c r="G7" s="263"/>
      <c r="H7" s="263"/>
      <c r="I7" s="263"/>
      <c r="J7" s="263"/>
      <c r="K7" s="263"/>
      <c r="L7" s="263"/>
      <c r="M7" s="263"/>
      <c r="N7" s="263"/>
      <c r="O7" s="263"/>
      <c r="P7" s="263"/>
      <c r="Q7" s="263"/>
      <c r="R7" s="263"/>
      <c r="S7" s="263"/>
      <c r="T7" s="263"/>
      <c r="U7" s="263"/>
      <c r="V7" s="263"/>
      <c r="W7" s="263"/>
      <c r="X7" s="263"/>
      <c r="Y7" s="263"/>
      <c r="Z7" s="263"/>
      <c r="AA7" s="263"/>
      <c r="AB7" s="263"/>
      <c r="AC7" s="263"/>
      <c r="AD7" s="263"/>
      <c r="AE7" s="263"/>
      <c r="AF7" s="263"/>
      <c r="AG7" s="263"/>
      <c r="AH7" s="263"/>
      <c r="AI7" s="263"/>
      <c r="AJ7" s="263"/>
      <c r="AK7" s="263"/>
      <c r="AL7" s="263"/>
      <c r="AM7" s="263"/>
      <c r="AN7" s="263"/>
      <c r="AO7" s="263"/>
      <c r="AP7" s="264"/>
    </row>
    <row r="8" spans="2:42" s="268" customFormat="1" ht="15" customHeight="1" x14ac:dyDescent="0.65">
      <c r="B8" s="266"/>
      <c r="C8" s="267"/>
      <c r="D8" s="267"/>
      <c r="E8" s="267"/>
      <c r="F8" s="267"/>
      <c r="G8" s="267"/>
      <c r="H8" s="267"/>
      <c r="I8" s="267"/>
      <c r="J8" s="267"/>
      <c r="K8" s="267"/>
      <c r="L8" s="267"/>
      <c r="M8" s="267"/>
      <c r="N8" s="267"/>
      <c r="O8" s="267"/>
      <c r="P8" s="267"/>
      <c r="Q8" s="267"/>
      <c r="R8" s="267"/>
      <c r="S8" s="267"/>
      <c r="T8" s="267"/>
      <c r="U8" s="267"/>
      <c r="V8" s="267"/>
      <c r="W8" s="267"/>
      <c r="X8" s="267"/>
      <c r="Y8" s="267"/>
      <c r="Z8" s="267"/>
      <c r="AB8" s="267"/>
      <c r="AC8" s="267"/>
      <c r="AD8" s="1578"/>
      <c r="AE8" s="1578"/>
      <c r="AF8" s="1578"/>
      <c r="AG8" s="1579"/>
      <c r="AH8" s="1579"/>
      <c r="AI8" s="267" t="s">
        <v>73</v>
      </c>
      <c r="AJ8" s="1580"/>
      <c r="AK8" s="1580"/>
      <c r="AL8" s="267" t="s">
        <v>74</v>
      </c>
      <c r="AM8" s="1579"/>
      <c r="AN8" s="1579"/>
      <c r="AO8" s="267" t="s">
        <v>75</v>
      </c>
      <c r="AP8" s="269"/>
    </row>
    <row r="9" spans="2:42" s="268" customFormat="1" ht="15" customHeight="1" x14ac:dyDescent="0.65">
      <c r="B9" s="266"/>
      <c r="C9" s="267"/>
      <c r="D9" s="267"/>
      <c r="E9" s="267"/>
      <c r="F9" s="267"/>
      <c r="G9" s="267"/>
      <c r="H9" s="267"/>
      <c r="I9" s="267"/>
      <c r="J9" s="267"/>
      <c r="K9" s="267"/>
      <c r="L9" s="267"/>
      <c r="M9" s="267"/>
      <c r="N9" s="267"/>
      <c r="O9" s="267"/>
      <c r="P9" s="267"/>
      <c r="Q9" s="267"/>
      <c r="R9" s="267"/>
      <c r="S9" s="267"/>
      <c r="T9" s="267"/>
      <c r="U9" s="267"/>
      <c r="V9" s="267"/>
      <c r="W9" s="267"/>
      <c r="X9" s="267"/>
      <c r="Y9" s="267"/>
      <c r="Z9" s="267"/>
      <c r="AD9" s="1578" t="s">
        <v>410</v>
      </c>
      <c r="AE9" s="1578"/>
      <c r="AF9" s="1578"/>
      <c r="AG9" s="1578"/>
      <c r="AH9" s="1578"/>
      <c r="AI9" s="1578"/>
      <c r="AJ9" s="1578"/>
      <c r="AK9" s="1579"/>
      <c r="AL9" s="1579"/>
      <c r="AM9" s="1579"/>
      <c r="AN9" s="1579"/>
      <c r="AO9" s="267" t="s">
        <v>78</v>
      </c>
      <c r="AP9" s="269"/>
    </row>
    <row r="10" spans="2:42" s="265" customFormat="1" ht="15" customHeight="1" x14ac:dyDescent="0.65">
      <c r="B10" s="262"/>
      <c r="C10" s="263"/>
      <c r="D10" s="1572"/>
      <c r="E10" s="1572"/>
      <c r="F10" s="1572"/>
      <c r="G10" s="263" t="s">
        <v>411</v>
      </c>
      <c r="H10" s="263"/>
      <c r="I10" s="263"/>
      <c r="J10" s="263"/>
      <c r="K10" s="263"/>
      <c r="L10" s="263"/>
      <c r="M10" s="263"/>
      <c r="N10" s="263"/>
      <c r="O10" s="263"/>
      <c r="P10" s="263"/>
      <c r="Q10" s="263"/>
      <c r="R10" s="263"/>
      <c r="S10" s="263"/>
      <c r="T10" s="263"/>
      <c r="U10" s="263"/>
      <c r="V10" s="263"/>
      <c r="W10" s="263"/>
      <c r="X10" s="263"/>
      <c r="Y10" s="263"/>
      <c r="Z10" s="263"/>
      <c r="AH10" s="263"/>
      <c r="AI10" s="263"/>
      <c r="AN10" s="263"/>
      <c r="AO10" s="263"/>
      <c r="AP10" s="264"/>
    </row>
    <row r="11" spans="2:42" s="265" customFormat="1" ht="5.15" customHeight="1" x14ac:dyDescent="0.65">
      <c r="B11" s="262"/>
      <c r="C11" s="263"/>
      <c r="D11" s="263"/>
      <c r="E11" s="263"/>
      <c r="F11" s="263"/>
      <c r="G11" s="263"/>
      <c r="H11" s="263"/>
      <c r="I11" s="263"/>
      <c r="J11" s="263"/>
      <c r="K11" s="263"/>
      <c r="L11" s="263"/>
      <c r="M11" s="263"/>
      <c r="N11" s="263"/>
      <c r="O11" s="263"/>
      <c r="P11" s="263"/>
      <c r="Q11" s="263"/>
      <c r="R11" s="263"/>
      <c r="S11" s="263"/>
      <c r="T11" s="263"/>
      <c r="U11" s="263"/>
      <c r="V11" s="263"/>
      <c r="W11" s="263"/>
      <c r="X11" s="263"/>
      <c r="Y11" s="263"/>
      <c r="Z11" s="263"/>
      <c r="AA11" s="263"/>
      <c r="AB11" s="263"/>
      <c r="AC11" s="263"/>
      <c r="AD11" s="263"/>
      <c r="AE11" s="263"/>
      <c r="AF11" s="263"/>
      <c r="AG11" s="263"/>
      <c r="AH11" s="263"/>
      <c r="AI11" s="263"/>
      <c r="AJ11" s="263"/>
      <c r="AK11" s="263"/>
      <c r="AL11" s="263"/>
      <c r="AM11" s="263"/>
      <c r="AN11" s="263"/>
      <c r="AO11" s="263"/>
      <c r="AP11" s="264"/>
    </row>
    <row r="12" spans="2:42" s="265" customFormat="1" ht="15" customHeight="1" x14ac:dyDescent="0.65">
      <c r="B12" s="262"/>
      <c r="C12" s="263"/>
      <c r="D12" s="263"/>
      <c r="E12" s="263"/>
      <c r="F12" s="263"/>
      <c r="G12" s="263"/>
      <c r="H12" s="263"/>
      <c r="I12" s="263"/>
      <c r="J12" s="263"/>
      <c r="K12" s="263"/>
      <c r="M12" s="1573" t="s">
        <v>104</v>
      </c>
      <c r="N12" s="1573"/>
      <c r="O12" s="1573"/>
      <c r="P12" s="1573"/>
      <c r="Q12" s="1573"/>
      <c r="R12" s="1573"/>
      <c r="S12" s="1573"/>
      <c r="T12" s="1573"/>
      <c r="U12" s="1573"/>
      <c r="V12" s="1573"/>
      <c r="W12" s="263"/>
      <c r="X12" s="1574"/>
      <c r="Y12" s="1574"/>
      <c r="Z12" s="1574"/>
      <c r="AA12" s="1574"/>
      <c r="AB12" s="1574"/>
      <c r="AC12" s="1574"/>
      <c r="AD12" s="1574"/>
      <c r="AE12" s="1574"/>
      <c r="AF12" s="1574"/>
      <c r="AG12" s="1574"/>
      <c r="AH12" s="1574"/>
      <c r="AI12" s="1574"/>
      <c r="AJ12" s="1574"/>
      <c r="AK12" s="1574"/>
      <c r="AL12" s="1574"/>
      <c r="AM12" s="1574"/>
      <c r="AN12" s="1574"/>
      <c r="AO12" s="263"/>
      <c r="AP12" s="264"/>
    </row>
    <row r="13" spans="2:42" s="265" customFormat="1" ht="15" customHeight="1" x14ac:dyDescent="0.2">
      <c r="B13" s="262"/>
      <c r="C13" s="263"/>
      <c r="D13" s="263"/>
      <c r="E13" s="263"/>
      <c r="F13" s="263"/>
      <c r="G13" s="263"/>
      <c r="H13" s="263"/>
      <c r="I13" s="263"/>
      <c r="J13" s="263"/>
      <c r="K13" s="263"/>
      <c r="L13" s="270"/>
      <c r="M13" s="1573"/>
      <c r="N13" s="1573"/>
      <c r="O13" s="1573"/>
      <c r="P13" s="1573"/>
      <c r="Q13" s="1573"/>
      <c r="R13" s="1573"/>
      <c r="S13" s="1573"/>
      <c r="T13" s="1573"/>
      <c r="U13" s="1573"/>
      <c r="V13" s="1573"/>
      <c r="W13" s="263"/>
      <c r="X13" s="1575"/>
      <c r="Y13" s="1575"/>
      <c r="Z13" s="1575"/>
      <c r="AA13" s="1575"/>
      <c r="AB13" s="1575"/>
      <c r="AC13" s="1575"/>
      <c r="AD13" s="1575"/>
      <c r="AE13" s="1575"/>
      <c r="AF13" s="1575"/>
      <c r="AG13" s="1575"/>
      <c r="AH13" s="1575"/>
      <c r="AI13" s="1575"/>
      <c r="AJ13" s="1575"/>
      <c r="AK13" s="1575"/>
      <c r="AL13" s="1575"/>
      <c r="AM13" s="1575"/>
      <c r="AN13" s="1575"/>
      <c r="AO13" s="263"/>
      <c r="AP13" s="264"/>
    </row>
    <row r="14" spans="2:42" s="265" customFormat="1" ht="5.15" customHeight="1" x14ac:dyDescent="0.65">
      <c r="B14" s="262"/>
      <c r="C14" s="263"/>
      <c r="D14" s="263"/>
      <c r="E14" s="263"/>
      <c r="F14" s="263"/>
      <c r="G14" s="263"/>
      <c r="H14" s="263"/>
      <c r="I14" s="263"/>
      <c r="J14" s="263"/>
      <c r="K14" s="263"/>
      <c r="L14" s="263"/>
      <c r="M14" s="263"/>
      <c r="N14" s="263"/>
      <c r="O14" s="263"/>
      <c r="P14" s="263"/>
      <c r="Q14" s="263"/>
      <c r="R14" s="263"/>
      <c r="S14" s="263"/>
      <c r="T14" s="263"/>
      <c r="U14" s="263"/>
      <c r="V14" s="263"/>
      <c r="W14" s="263"/>
      <c r="X14" s="263"/>
      <c r="Y14" s="263"/>
      <c r="Z14" s="263"/>
      <c r="AA14" s="263"/>
      <c r="AB14" s="263"/>
      <c r="AC14" s="263"/>
      <c r="AD14" s="263"/>
      <c r="AE14" s="263"/>
      <c r="AF14" s="263"/>
      <c r="AG14" s="263"/>
      <c r="AH14" s="263"/>
      <c r="AI14" s="263"/>
      <c r="AJ14" s="263"/>
      <c r="AK14" s="263"/>
      <c r="AL14" s="263"/>
      <c r="AM14" s="263"/>
      <c r="AN14" s="263"/>
      <c r="AO14" s="263"/>
      <c r="AP14" s="264"/>
    </row>
    <row r="15" spans="2:42" s="265" customFormat="1" ht="15" customHeight="1" x14ac:dyDescent="0.65">
      <c r="B15" s="262"/>
      <c r="C15" s="263"/>
      <c r="D15" s="263"/>
      <c r="E15" s="263"/>
      <c r="F15" s="263"/>
      <c r="G15" s="263"/>
      <c r="N15" s="263"/>
      <c r="O15" s="263"/>
      <c r="Q15" s="1573" t="s">
        <v>412</v>
      </c>
      <c r="R15" s="1573"/>
      <c r="S15" s="1573"/>
      <c r="T15" s="1573"/>
      <c r="U15" s="1573"/>
      <c r="V15" s="1573"/>
      <c r="W15" s="263"/>
      <c r="X15" s="1576"/>
      <c r="Y15" s="1576"/>
      <c r="Z15" s="1576"/>
      <c r="AA15" s="1576"/>
      <c r="AB15" s="1576"/>
      <c r="AC15" s="1576"/>
      <c r="AD15" s="1576"/>
      <c r="AE15" s="1576"/>
      <c r="AF15" s="1576"/>
      <c r="AG15" s="1576"/>
      <c r="AH15" s="1576"/>
      <c r="AI15" s="1576"/>
      <c r="AJ15" s="1576"/>
      <c r="AK15" s="1576"/>
      <c r="AL15" s="1576"/>
      <c r="AM15" s="1576"/>
      <c r="AN15" s="263"/>
      <c r="AO15" s="263"/>
      <c r="AP15" s="264"/>
    </row>
    <row r="16" spans="2:42" s="265" customFormat="1" ht="15" customHeight="1" x14ac:dyDescent="0.65">
      <c r="B16" s="262"/>
      <c r="C16" s="263"/>
      <c r="D16" s="263"/>
      <c r="E16" s="263"/>
      <c r="F16" s="263"/>
      <c r="G16" s="263"/>
      <c r="N16" s="263"/>
      <c r="O16" s="263"/>
      <c r="Q16" s="1573"/>
      <c r="R16" s="1573"/>
      <c r="S16" s="1573"/>
      <c r="T16" s="1573"/>
      <c r="U16" s="1573"/>
      <c r="V16" s="1573"/>
      <c r="W16" s="263"/>
      <c r="X16" s="1577"/>
      <c r="Y16" s="1577"/>
      <c r="Z16" s="1577"/>
      <c r="AA16" s="1577"/>
      <c r="AB16" s="1577"/>
      <c r="AC16" s="1577"/>
      <c r="AD16" s="1577"/>
      <c r="AE16" s="1577"/>
      <c r="AF16" s="1577"/>
      <c r="AG16" s="1577"/>
      <c r="AH16" s="1577"/>
      <c r="AI16" s="1577"/>
      <c r="AJ16" s="1577"/>
      <c r="AK16" s="1577"/>
      <c r="AL16" s="1577"/>
      <c r="AM16" s="1577"/>
      <c r="AN16" s="271"/>
      <c r="AO16" s="263"/>
      <c r="AP16" s="264"/>
    </row>
    <row r="17" spans="2:42" s="265" customFormat="1" ht="5.15" customHeight="1" x14ac:dyDescent="0.65">
      <c r="B17" s="262"/>
      <c r="C17" s="263"/>
      <c r="D17" s="263"/>
      <c r="E17" s="263"/>
      <c r="F17" s="263"/>
      <c r="G17" s="263"/>
      <c r="H17" s="263"/>
      <c r="I17" s="263"/>
      <c r="J17" s="263"/>
      <c r="K17" s="263"/>
      <c r="L17" s="263"/>
      <c r="M17" s="263"/>
      <c r="N17" s="263"/>
      <c r="O17" s="263"/>
      <c r="P17" s="263"/>
      <c r="Q17" s="263"/>
      <c r="R17" s="263"/>
      <c r="S17" s="263"/>
      <c r="T17" s="263"/>
      <c r="U17" s="263"/>
      <c r="V17" s="263"/>
      <c r="W17" s="263"/>
      <c r="X17" s="263"/>
      <c r="Y17" s="263"/>
      <c r="Z17" s="263"/>
      <c r="AA17" s="263"/>
      <c r="AB17" s="263"/>
      <c r="AC17" s="263"/>
      <c r="AD17" s="263"/>
      <c r="AE17" s="263"/>
      <c r="AF17" s="263"/>
      <c r="AG17" s="263"/>
      <c r="AH17" s="263"/>
      <c r="AI17" s="263"/>
      <c r="AJ17" s="263"/>
      <c r="AK17" s="263"/>
      <c r="AL17" s="263"/>
      <c r="AM17" s="263"/>
      <c r="AN17" s="263"/>
      <c r="AO17" s="263"/>
      <c r="AP17" s="264"/>
    </row>
    <row r="18" spans="2:42" s="265" customFormat="1" ht="18" customHeight="1" x14ac:dyDescent="0.65">
      <c r="B18" s="262"/>
      <c r="C18" s="263"/>
      <c r="D18" s="1592" t="s">
        <v>413</v>
      </c>
      <c r="E18" s="1592"/>
      <c r="F18" s="1592"/>
      <c r="G18" s="1592"/>
      <c r="H18" s="1592"/>
      <c r="I18" s="1592"/>
      <c r="J18" s="1592"/>
      <c r="K18" s="1592"/>
      <c r="L18" s="1592"/>
      <c r="M18" s="1592"/>
      <c r="N18" s="1592"/>
      <c r="O18" s="1592"/>
      <c r="P18" s="1592"/>
      <c r="Q18" s="1592"/>
      <c r="R18" s="1592"/>
      <c r="S18" s="1592"/>
      <c r="T18" s="1592"/>
      <c r="U18" s="1592"/>
      <c r="V18" s="1592"/>
      <c r="W18" s="1592"/>
      <c r="X18" s="1592"/>
      <c r="Y18" s="1592"/>
      <c r="Z18" s="1592"/>
      <c r="AA18" s="1592"/>
      <c r="AB18" s="1592"/>
      <c r="AC18" s="1592"/>
      <c r="AD18" s="1592"/>
      <c r="AE18" s="1592"/>
      <c r="AF18" s="1592"/>
      <c r="AG18" s="1592"/>
      <c r="AH18" s="1592"/>
      <c r="AI18" s="1592"/>
      <c r="AJ18" s="1592"/>
      <c r="AK18" s="1592"/>
      <c r="AL18" s="1592"/>
      <c r="AM18" s="1592"/>
      <c r="AN18" s="1592"/>
      <c r="AO18" s="263"/>
      <c r="AP18" s="264"/>
    </row>
    <row r="19" spans="2:42" s="265" customFormat="1" ht="18" customHeight="1" x14ac:dyDescent="0.65">
      <c r="B19" s="262"/>
      <c r="C19" s="263"/>
      <c r="D19" s="1592"/>
      <c r="E19" s="1592"/>
      <c r="F19" s="1592"/>
      <c r="G19" s="1592"/>
      <c r="H19" s="1592"/>
      <c r="I19" s="1592"/>
      <c r="J19" s="1592"/>
      <c r="K19" s="1592"/>
      <c r="L19" s="1592"/>
      <c r="M19" s="1592"/>
      <c r="N19" s="1592"/>
      <c r="O19" s="1592"/>
      <c r="P19" s="1592"/>
      <c r="Q19" s="1592"/>
      <c r="R19" s="1592"/>
      <c r="S19" s="1592"/>
      <c r="T19" s="1592"/>
      <c r="U19" s="1592"/>
      <c r="V19" s="1592"/>
      <c r="W19" s="1592"/>
      <c r="X19" s="1592"/>
      <c r="Y19" s="1592"/>
      <c r="Z19" s="1592"/>
      <c r="AA19" s="1592"/>
      <c r="AB19" s="1592"/>
      <c r="AC19" s="1592"/>
      <c r="AD19" s="1592"/>
      <c r="AE19" s="1592"/>
      <c r="AF19" s="1592"/>
      <c r="AG19" s="1592"/>
      <c r="AH19" s="1592"/>
      <c r="AI19" s="1592"/>
      <c r="AJ19" s="1592"/>
      <c r="AK19" s="1592"/>
      <c r="AL19" s="1592"/>
      <c r="AM19" s="1592"/>
      <c r="AN19" s="1592"/>
      <c r="AO19" s="263"/>
      <c r="AP19" s="264"/>
    </row>
    <row r="20" spans="2:42" s="265" customFormat="1" ht="5.15" customHeight="1" thickBot="1" x14ac:dyDescent="0.7">
      <c r="B20" s="262"/>
      <c r="C20" s="263"/>
      <c r="D20" s="263"/>
      <c r="E20" s="263"/>
      <c r="F20" s="263"/>
      <c r="G20" s="263"/>
      <c r="H20" s="263"/>
      <c r="I20" s="263"/>
      <c r="J20" s="263"/>
      <c r="K20" s="263"/>
      <c r="L20" s="263"/>
      <c r="M20" s="263"/>
      <c r="N20" s="263"/>
      <c r="O20" s="263"/>
      <c r="P20" s="263"/>
      <c r="Q20" s="263"/>
      <c r="R20" s="263"/>
      <c r="S20" s="263"/>
      <c r="T20" s="263"/>
      <c r="U20" s="263"/>
      <c r="V20" s="263"/>
      <c r="W20" s="263"/>
      <c r="X20" s="263"/>
      <c r="Y20" s="263"/>
      <c r="Z20" s="263"/>
      <c r="AA20" s="263"/>
      <c r="AB20" s="263"/>
      <c r="AC20" s="263"/>
      <c r="AD20" s="263"/>
      <c r="AE20" s="263"/>
      <c r="AF20" s="263"/>
      <c r="AG20" s="263"/>
      <c r="AH20" s="263"/>
      <c r="AI20" s="263"/>
      <c r="AJ20" s="263"/>
      <c r="AK20" s="263"/>
      <c r="AL20" s="263"/>
      <c r="AM20" s="263"/>
      <c r="AN20" s="263"/>
      <c r="AO20" s="263"/>
      <c r="AP20" s="264"/>
    </row>
    <row r="21" spans="2:42" ht="30" customHeight="1" x14ac:dyDescent="0.65">
      <c r="B21" s="1593" t="s">
        <v>414</v>
      </c>
      <c r="C21" s="1594"/>
      <c r="D21" s="1594"/>
      <c r="E21" s="1594"/>
      <c r="F21" s="1595"/>
      <c r="G21" s="1587" t="s">
        <v>415</v>
      </c>
      <c r="H21" s="1587"/>
      <c r="I21" s="1587"/>
      <c r="J21" s="1587"/>
      <c r="K21" s="1599" t="s">
        <v>416</v>
      </c>
      <c r="L21" s="1600"/>
      <c r="M21" s="1600"/>
      <c r="N21" s="1600"/>
      <c r="O21" s="1600"/>
      <c r="P21" s="1600"/>
      <c r="Q21" s="1600"/>
      <c r="R21" s="1600"/>
      <c r="S21" s="1599" t="s">
        <v>416</v>
      </c>
      <c r="T21" s="1600"/>
      <c r="U21" s="1600"/>
      <c r="V21" s="1600"/>
      <c r="W21" s="1600"/>
      <c r="X21" s="1600"/>
      <c r="Y21" s="1600"/>
      <c r="Z21" s="1600"/>
      <c r="AA21" s="1599" t="s">
        <v>416</v>
      </c>
      <c r="AB21" s="1600"/>
      <c r="AC21" s="1600"/>
      <c r="AD21" s="1600"/>
      <c r="AE21" s="1600"/>
      <c r="AF21" s="1600"/>
      <c r="AG21" s="1600"/>
      <c r="AH21" s="1600"/>
      <c r="AI21" s="1599" t="s">
        <v>416</v>
      </c>
      <c r="AJ21" s="1600"/>
      <c r="AK21" s="1600"/>
      <c r="AL21" s="1600"/>
      <c r="AM21" s="1600"/>
      <c r="AN21" s="1600"/>
      <c r="AO21" s="1600"/>
      <c r="AP21" s="1601"/>
    </row>
    <row r="22" spans="2:42" ht="30" customHeight="1" thickBot="1" x14ac:dyDescent="0.7">
      <c r="B22" s="1596"/>
      <c r="C22" s="1597"/>
      <c r="D22" s="1597"/>
      <c r="E22" s="1597"/>
      <c r="F22" s="1598"/>
      <c r="G22" s="1602" t="s">
        <v>417</v>
      </c>
      <c r="H22" s="1602"/>
      <c r="I22" s="1603"/>
      <c r="J22" s="1603"/>
      <c r="K22" s="1604" t="s">
        <v>418</v>
      </c>
      <c r="L22" s="1605"/>
      <c r="M22" s="1605"/>
      <c r="N22" s="1605"/>
      <c r="O22" s="1605"/>
      <c r="P22" s="1605"/>
      <c r="Q22" s="1605"/>
      <c r="R22" s="1605"/>
      <c r="S22" s="1604" t="s">
        <v>418</v>
      </c>
      <c r="T22" s="1605"/>
      <c r="U22" s="1605"/>
      <c r="V22" s="1605"/>
      <c r="W22" s="1605"/>
      <c r="X22" s="1605"/>
      <c r="Y22" s="1605"/>
      <c r="Z22" s="1605"/>
      <c r="AA22" s="1604" t="s">
        <v>418</v>
      </c>
      <c r="AB22" s="1605"/>
      <c r="AC22" s="1605"/>
      <c r="AD22" s="1605"/>
      <c r="AE22" s="1605"/>
      <c r="AF22" s="1605"/>
      <c r="AG22" s="1605"/>
      <c r="AH22" s="1605"/>
      <c r="AI22" s="1604" t="s">
        <v>418</v>
      </c>
      <c r="AJ22" s="1605"/>
      <c r="AK22" s="1605"/>
      <c r="AL22" s="1605"/>
      <c r="AM22" s="1605"/>
      <c r="AN22" s="1605"/>
      <c r="AO22" s="1605"/>
      <c r="AP22" s="1610"/>
    </row>
    <row r="23" spans="2:42" ht="18" customHeight="1" x14ac:dyDescent="0.65">
      <c r="B23" s="1581" t="s">
        <v>419</v>
      </c>
      <c r="C23" s="1582"/>
      <c r="D23" s="1582"/>
      <c r="E23" s="1585" t="s">
        <v>420</v>
      </c>
      <c r="F23" s="1585"/>
      <c r="G23" s="1587" t="s">
        <v>421</v>
      </c>
      <c r="H23" s="1587"/>
      <c r="I23" s="1587"/>
      <c r="J23" s="1587"/>
      <c r="K23" s="1588" t="s">
        <v>422</v>
      </c>
      <c r="L23" s="1589"/>
      <c r="M23" s="1590"/>
      <c r="N23" s="1590"/>
      <c r="O23" s="1590"/>
      <c r="P23" s="1590"/>
      <c r="Q23" s="1590"/>
      <c r="R23" s="1591"/>
      <c r="S23" s="1588" t="s">
        <v>422</v>
      </c>
      <c r="T23" s="1589"/>
      <c r="U23" s="1590"/>
      <c r="V23" s="1590"/>
      <c r="W23" s="1590"/>
      <c r="X23" s="1590"/>
      <c r="Y23" s="1590"/>
      <c r="Z23" s="1591"/>
      <c r="AA23" s="1588" t="s">
        <v>422</v>
      </c>
      <c r="AB23" s="1589"/>
      <c r="AC23" s="1590"/>
      <c r="AD23" s="1590"/>
      <c r="AE23" s="1590"/>
      <c r="AF23" s="1590"/>
      <c r="AG23" s="1590"/>
      <c r="AH23" s="1591"/>
      <c r="AI23" s="1588" t="s">
        <v>422</v>
      </c>
      <c r="AJ23" s="1589"/>
      <c r="AK23" s="1590"/>
      <c r="AL23" s="1590"/>
      <c r="AM23" s="1590"/>
      <c r="AN23" s="1590"/>
      <c r="AO23" s="1590"/>
      <c r="AP23" s="1606"/>
    </row>
    <row r="24" spans="2:42" ht="23.15" customHeight="1" x14ac:dyDescent="0.65">
      <c r="B24" s="1583"/>
      <c r="C24" s="1584"/>
      <c r="D24" s="1584"/>
      <c r="E24" s="1586"/>
      <c r="F24" s="1586"/>
      <c r="G24" s="1607" t="s">
        <v>423</v>
      </c>
      <c r="H24" s="1607"/>
      <c r="I24" s="1607"/>
      <c r="J24" s="1607"/>
      <c r="K24" s="1608"/>
      <c r="L24" s="1609"/>
      <c r="M24" s="1609"/>
      <c r="N24" s="1609"/>
      <c r="O24" s="1609"/>
      <c r="P24" s="1609"/>
      <c r="Q24" s="1609"/>
      <c r="R24" s="272"/>
      <c r="S24" s="1608"/>
      <c r="T24" s="1609"/>
      <c r="U24" s="1609"/>
      <c r="V24" s="1609"/>
      <c r="W24" s="1609"/>
      <c r="X24" s="1609"/>
      <c r="Y24" s="1609"/>
      <c r="Z24" s="272"/>
      <c r="AA24" s="1608"/>
      <c r="AB24" s="1609"/>
      <c r="AC24" s="1609"/>
      <c r="AD24" s="1609"/>
      <c r="AE24" s="1609"/>
      <c r="AF24" s="1609"/>
      <c r="AG24" s="1609"/>
      <c r="AH24" s="272"/>
      <c r="AI24" s="1608"/>
      <c r="AJ24" s="1609"/>
      <c r="AK24" s="1609"/>
      <c r="AL24" s="1609"/>
      <c r="AM24" s="1609"/>
      <c r="AN24" s="1609"/>
      <c r="AO24" s="1609"/>
      <c r="AP24" s="273"/>
    </row>
    <row r="25" spans="2:42" ht="36" customHeight="1" x14ac:dyDescent="0.65">
      <c r="B25" s="1583"/>
      <c r="C25" s="1584"/>
      <c r="D25" s="1584"/>
      <c r="E25" s="1586"/>
      <c r="F25" s="1586"/>
      <c r="G25" s="1607" t="s">
        <v>424</v>
      </c>
      <c r="H25" s="1607"/>
      <c r="I25" s="1607"/>
      <c r="J25" s="1607"/>
      <c r="K25" s="1611"/>
      <c r="L25" s="1611"/>
      <c r="M25" s="1611"/>
      <c r="N25" s="1611"/>
      <c r="O25" s="1611"/>
      <c r="P25" s="1611"/>
      <c r="Q25" s="1611"/>
      <c r="R25" s="1611"/>
      <c r="S25" s="1611"/>
      <c r="T25" s="1611"/>
      <c r="U25" s="1611"/>
      <c r="V25" s="1611"/>
      <c r="W25" s="1611"/>
      <c r="X25" s="1611"/>
      <c r="Y25" s="1611"/>
      <c r="Z25" s="1611"/>
      <c r="AA25" s="1611"/>
      <c r="AB25" s="1611"/>
      <c r="AC25" s="1611"/>
      <c r="AD25" s="1611"/>
      <c r="AE25" s="1611"/>
      <c r="AF25" s="1611"/>
      <c r="AG25" s="1611"/>
      <c r="AH25" s="1611"/>
      <c r="AI25" s="1611"/>
      <c r="AJ25" s="1611"/>
      <c r="AK25" s="1611"/>
      <c r="AL25" s="1611"/>
      <c r="AM25" s="1611"/>
      <c r="AN25" s="1611"/>
      <c r="AO25" s="1611"/>
      <c r="AP25" s="1612"/>
    </row>
    <row r="26" spans="2:42" ht="18" customHeight="1" x14ac:dyDescent="0.65">
      <c r="B26" s="1583"/>
      <c r="C26" s="1584"/>
      <c r="D26" s="1584"/>
      <c r="E26" s="1613" t="s">
        <v>425</v>
      </c>
      <c r="F26" s="1613"/>
      <c r="G26" s="1607" t="s">
        <v>421</v>
      </c>
      <c r="H26" s="1607"/>
      <c r="I26" s="1607"/>
      <c r="J26" s="1607"/>
      <c r="K26" s="1614" t="s">
        <v>422</v>
      </c>
      <c r="L26" s="1615"/>
      <c r="M26" s="1616"/>
      <c r="N26" s="1616"/>
      <c r="O26" s="1616"/>
      <c r="P26" s="1616"/>
      <c r="Q26" s="1616"/>
      <c r="R26" s="1617"/>
      <c r="S26" s="1614" t="s">
        <v>422</v>
      </c>
      <c r="T26" s="1615"/>
      <c r="U26" s="1616"/>
      <c r="V26" s="1616"/>
      <c r="W26" s="1616"/>
      <c r="X26" s="1616"/>
      <c r="Y26" s="1616"/>
      <c r="Z26" s="1617"/>
      <c r="AA26" s="1614" t="s">
        <v>422</v>
      </c>
      <c r="AB26" s="1615"/>
      <c r="AC26" s="1616"/>
      <c r="AD26" s="1616"/>
      <c r="AE26" s="1616"/>
      <c r="AF26" s="1616"/>
      <c r="AG26" s="1616"/>
      <c r="AH26" s="1617"/>
      <c r="AI26" s="1614" t="s">
        <v>422</v>
      </c>
      <c r="AJ26" s="1615"/>
      <c r="AK26" s="1616"/>
      <c r="AL26" s="1616"/>
      <c r="AM26" s="1616"/>
      <c r="AN26" s="1616"/>
      <c r="AO26" s="1616"/>
      <c r="AP26" s="1621"/>
    </row>
    <row r="27" spans="2:42" ht="23.15" customHeight="1" x14ac:dyDescent="0.65">
      <c r="B27" s="1583"/>
      <c r="C27" s="1584"/>
      <c r="D27" s="1584"/>
      <c r="E27" s="1613"/>
      <c r="F27" s="1613"/>
      <c r="G27" s="1607" t="s">
        <v>426</v>
      </c>
      <c r="H27" s="1607"/>
      <c r="I27" s="1607"/>
      <c r="J27" s="1607"/>
      <c r="K27" s="1611"/>
      <c r="L27" s="1611"/>
      <c r="M27" s="1611"/>
      <c r="N27" s="1611"/>
      <c r="O27" s="1611"/>
      <c r="P27" s="1611"/>
      <c r="Q27" s="1611"/>
      <c r="R27" s="1611"/>
      <c r="S27" s="1611"/>
      <c r="T27" s="1611"/>
      <c r="U27" s="1611"/>
      <c r="V27" s="1611"/>
      <c r="W27" s="1611"/>
      <c r="X27" s="1611"/>
      <c r="Y27" s="1611"/>
      <c r="Z27" s="1611"/>
      <c r="AA27" s="1611"/>
      <c r="AB27" s="1611"/>
      <c r="AC27" s="1611"/>
      <c r="AD27" s="1611"/>
      <c r="AE27" s="1611"/>
      <c r="AF27" s="1611"/>
      <c r="AG27" s="1611"/>
      <c r="AH27" s="1611"/>
      <c r="AI27" s="1611"/>
      <c r="AJ27" s="1611"/>
      <c r="AK27" s="1611"/>
      <c r="AL27" s="1611"/>
      <c r="AM27" s="1611"/>
      <c r="AN27" s="1611"/>
      <c r="AO27" s="1611"/>
      <c r="AP27" s="1612"/>
    </row>
    <row r="28" spans="2:42" ht="23.15" customHeight="1" x14ac:dyDescent="0.65">
      <c r="B28" s="1583"/>
      <c r="C28" s="1584"/>
      <c r="D28" s="1584"/>
      <c r="E28" s="1613"/>
      <c r="F28" s="1613"/>
      <c r="G28" s="1607" t="s">
        <v>427</v>
      </c>
      <c r="H28" s="1607"/>
      <c r="I28" s="1607"/>
      <c r="J28" s="1607"/>
      <c r="K28" s="1611"/>
      <c r="L28" s="1611"/>
      <c r="M28" s="1611"/>
      <c r="N28" s="1611"/>
      <c r="O28" s="1611"/>
      <c r="P28" s="1611"/>
      <c r="Q28" s="1611"/>
      <c r="R28" s="1611"/>
      <c r="S28" s="1611"/>
      <c r="T28" s="1611"/>
      <c r="U28" s="1611"/>
      <c r="V28" s="1611"/>
      <c r="W28" s="1611"/>
      <c r="X28" s="1611"/>
      <c r="Y28" s="1611"/>
      <c r="Z28" s="1611"/>
      <c r="AA28" s="1611"/>
      <c r="AB28" s="1611"/>
      <c r="AC28" s="1611"/>
      <c r="AD28" s="1611"/>
      <c r="AE28" s="1611"/>
      <c r="AF28" s="1611"/>
      <c r="AG28" s="1611"/>
      <c r="AH28" s="1611"/>
      <c r="AI28" s="1611"/>
      <c r="AJ28" s="1611"/>
      <c r="AK28" s="1611"/>
      <c r="AL28" s="1611"/>
      <c r="AM28" s="1611"/>
      <c r="AN28" s="1611"/>
      <c r="AO28" s="1611"/>
      <c r="AP28" s="1612"/>
    </row>
    <row r="29" spans="2:42" ht="23.15" customHeight="1" x14ac:dyDescent="0.65">
      <c r="B29" s="1583"/>
      <c r="C29" s="1584"/>
      <c r="D29" s="1584"/>
      <c r="E29" s="1613"/>
      <c r="F29" s="1613"/>
      <c r="G29" s="1607" t="s">
        <v>428</v>
      </c>
      <c r="H29" s="1607"/>
      <c r="I29" s="1607"/>
      <c r="J29" s="1607"/>
      <c r="K29" s="1618"/>
      <c r="L29" s="1551"/>
      <c r="M29" s="1551"/>
      <c r="N29" s="1551"/>
      <c r="O29" s="1551"/>
      <c r="P29" s="1551"/>
      <c r="Q29" s="1551"/>
      <c r="R29" s="1551"/>
      <c r="S29" s="1618"/>
      <c r="T29" s="1551"/>
      <c r="U29" s="1551"/>
      <c r="V29" s="1551"/>
      <c r="W29" s="1551"/>
      <c r="X29" s="1551"/>
      <c r="Y29" s="1551"/>
      <c r="Z29" s="1551"/>
      <c r="AA29" s="1618"/>
      <c r="AB29" s="1551"/>
      <c r="AC29" s="1551"/>
      <c r="AD29" s="1551"/>
      <c r="AE29" s="1551"/>
      <c r="AF29" s="1551"/>
      <c r="AG29" s="1551"/>
      <c r="AH29" s="1551"/>
      <c r="AI29" s="1618"/>
      <c r="AJ29" s="1551"/>
      <c r="AK29" s="1551"/>
      <c r="AL29" s="1551"/>
      <c r="AM29" s="1551"/>
      <c r="AN29" s="1551"/>
      <c r="AO29" s="1551"/>
      <c r="AP29" s="1552"/>
    </row>
    <row r="30" spans="2:42" ht="23.15" customHeight="1" x14ac:dyDescent="0.65">
      <c r="B30" s="1583"/>
      <c r="C30" s="1584"/>
      <c r="D30" s="1584"/>
      <c r="E30" s="1613"/>
      <c r="F30" s="1613"/>
      <c r="G30" s="1607" t="s">
        <v>429</v>
      </c>
      <c r="H30" s="1607"/>
      <c r="I30" s="1607"/>
      <c r="J30" s="1607"/>
      <c r="K30" s="1611"/>
      <c r="L30" s="1611"/>
      <c r="M30" s="1611"/>
      <c r="N30" s="1611"/>
      <c r="O30" s="1611"/>
      <c r="P30" s="1611"/>
      <c r="Q30" s="1611"/>
      <c r="R30" s="1611"/>
      <c r="S30" s="1611"/>
      <c r="T30" s="1611"/>
      <c r="U30" s="1611"/>
      <c r="V30" s="1611"/>
      <c r="W30" s="1611"/>
      <c r="X30" s="1611"/>
      <c r="Y30" s="1611"/>
      <c r="Z30" s="1611"/>
      <c r="AA30" s="1611"/>
      <c r="AB30" s="1611"/>
      <c r="AC30" s="1611"/>
      <c r="AD30" s="1611"/>
      <c r="AE30" s="1611"/>
      <c r="AF30" s="1611"/>
      <c r="AG30" s="1611"/>
      <c r="AH30" s="1611"/>
      <c r="AI30" s="1611"/>
      <c r="AJ30" s="1611"/>
      <c r="AK30" s="1611"/>
      <c r="AL30" s="1611"/>
      <c r="AM30" s="1611"/>
      <c r="AN30" s="1611"/>
      <c r="AO30" s="1611"/>
      <c r="AP30" s="1612"/>
    </row>
    <row r="31" spans="2:42" ht="23.15" customHeight="1" x14ac:dyDescent="0.65">
      <c r="B31" s="1583"/>
      <c r="C31" s="1584"/>
      <c r="D31" s="1584"/>
      <c r="E31" s="1613"/>
      <c r="F31" s="1613"/>
      <c r="G31" s="1607" t="s">
        <v>430</v>
      </c>
      <c r="H31" s="1607"/>
      <c r="I31" s="1607"/>
      <c r="J31" s="1607"/>
      <c r="K31" s="1619"/>
      <c r="L31" s="1619"/>
      <c r="M31" s="1619"/>
      <c r="N31" s="1619"/>
      <c r="O31" s="1619"/>
      <c r="P31" s="1619"/>
      <c r="Q31" s="1619"/>
      <c r="R31" s="1619"/>
      <c r="S31" s="1619"/>
      <c r="T31" s="1619"/>
      <c r="U31" s="1619"/>
      <c r="V31" s="1619"/>
      <c r="W31" s="1619"/>
      <c r="X31" s="1619"/>
      <c r="Y31" s="1619"/>
      <c r="Z31" s="1619"/>
      <c r="AA31" s="1619"/>
      <c r="AB31" s="1619"/>
      <c r="AC31" s="1619"/>
      <c r="AD31" s="1619"/>
      <c r="AE31" s="1619"/>
      <c r="AF31" s="1619"/>
      <c r="AG31" s="1619"/>
      <c r="AH31" s="1619"/>
      <c r="AI31" s="1619"/>
      <c r="AJ31" s="1619"/>
      <c r="AK31" s="1619"/>
      <c r="AL31" s="1619"/>
      <c r="AM31" s="1619"/>
      <c r="AN31" s="1619"/>
      <c r="AO31" s="1619"/>
      <c r="AP31" s="1620"/>
    </row>
    <row r="32" spans="2:42" ht="18" customHeight="1" x14ac:dyDescent="0.65">
      <c r="B32" s="1583" t="s">
        <v>431</v>
      </c>
      <c r="C32" s="1584"/>
      <c r="D32" s="1584"/>
      <c r="E32" s="1586" t="s">
        <v>420</v>
      </c>
      <c r="F32" s="1586"/>
      <c r="G32" s="1607" t="s">
        <v>421</v>
      </c>
      <c r="H32" s="1607"/>
      <c r="I32" s="1607"/>
      <c r="J32" s="1607"/>
      <c r="K32" s="1614" t="s">
        <v>422</v>
      </c>
      <c r="L32" s="1615"/>
      <c r="M32" s="1616"/>
      <c r="N32" s="1616"/>
      <c r="O32" s="1616"/>
      <c r="P32" s="1616"/>
      <c r="Q32" s="1616"/>
      <c r="R32" s="1617"/>
      <c r="S32" s="1614" t="s">
        <v>422</v>
      </c>
      <c r="T32" s="1615"/>
      <c r="U32" s="1616"/>
      <c r="V32" s="1616"/>
      <c r="W32" s="1616"/>
      <c r="X32" s="1616"/>
      <c r="Y32" s="1616"/>
      <c r="Z32" s="1617"/>
      <c r="AA32" s="1614" t="s">
        <v>422</v>
      </c>
      <c r="AB32" s="1615"/>
      <c r="AC32" s="1616"/>
      <c r="AD32" s="1616"/>
      <c r="AE32" s="1616"/>
      <c r="AF32" s="1616"/>
      <c r="AG32" s="1616"/>
      <c r="AH32" s="1617"/>
      <c r="AI32" s="1614" t="s">
        <v>422</v>
      </c>
      <c r="AJ32" s="1615"/>
      <c r="AK32" s="1616"/>
      <c r="AL32" s="1616"/>
      <c r="AM32" s="1616"/>
      <c r="AN32" s="1616"/>
      <c r="AO32" s="1616"/>
      <c r="AP32" s="1621"/>
    </row>
    <row r="33" spans="2:42" ht="23.15" customHeight="1" x14ac:dyDescent="0.65">
      <c r="B33" s="1583"/>
      <c r="C33" s="1584"/>
      <c r="D33" s="1584"/>
      <c r="E33" s="1586"/>
      <c r="F33" s="1586"/>
      <c r="G33" s="1607" t="s">
        <v>423</v>
      </c>
      <c r="H33" s="1607"/>
      <c r="I33" s="1607"/>
      <c r="J33" s="1607"/>
      <c r="K33" s="1608"/>
      <c r="L33" s="1609"/>
      <c r="M33" s="1609"/>
      <c r="N33" s="1609"/>
      <c r="O33" s="1609"/>
      <c r="P33" s="1609"/>
      <c r="Q33" s="1609"/>
      <c r="R33" s="272"/>
      <c r="S33" s="1608"/>
      <c r="T33" s="1609"/>
      <c r="U33" s="1609"/>
      <c r="V33" s="1609"/>
      <c r="W33" s="1609"/>
      <c r="X33" s="1609"/>
      <c r="Y33" s="1609"/>
      <c r="Z33" s="272"/>
      <c r="AA33" s="1608"/>
      <c r="AB33" s="1609"/>
      <c r="AC33" s="1609"/>
      <c r="AD33" s="1609"/>
      <c r="AE33" s="1609"/>
      <c r="AF33" s="1609"/>
      <c r="AG33" s="1609"/>
      <c r="AH33" s="272"/>
      <c r="AI33" s="1608"/>
      <c r="AJ33" s="1609"/>
      <c r="AK33" s="1609"/>
      <c r="AL33" s="1609"/>
      <c r="AM33" s="1609"/>
      <c r="AN33" s="1609"/>
      <c r="AO33" s="1609"/>
      <c r="AP33" s="273"/>
    </row>
    <row r="34" spans="2:42" ht="36" customHeight="1" x14ac:dyDescent="0.65">
      <c r="B34" s="1583"/>
      <c r="C34" s="1584"/>
      <c r="D34" s="1584"/>
      <c r="E34" s="1586"/>
      <c r="F34" s="1586"/>
      <c r="G34" s="1607" t="s">
        <v>424</v>
      </c>
      <c r="H34" s="1607"/>
      <c r="I34" s="1607"/>
      <c r="J34" s="1607"/>
      <c r="K34" s="1611"/>
      <c r="L34" s="1611"/>
      <c r="M34" s="1611"/>
      <c r="N34" s="1611"/>
      <c r="O34" s="1611"/>
      <c r="P34" s="1611"/>
      <c r="Q34" s="1611"/>
      <c r="R34" s="1611"/>
      <c r="S34" s="1611"/>
      <c r="T34" s="1611"/>
      <c r="U34" s="1611"/>
      <c r="V34" s="1611"/>
      <c r="W34" s="1611"/>
      <c r="X34" s="1611"/>
      <c r="Y34" s="1611"/>
      <c r="Z34" s="1611"/>
      <c r="AA34" s="1611"/>
      <c r="AB34" s="1611"/>
      <c r="AC34" s="1611"/>
      <c r="AD34" s="1611"/>
      <c r="AE34" s="1611"/>
      <c r="AF34" s="1611"/>
      <c r="AG34" s="1611"/>
      <c r="AH34" s="1611"/>
      <c r="AI34" s="1611"/>
      <c r="AJ34" s="1611"/>
      <c r="AK34" s="1611"/>
      <c r="AL34" s="1611"/>
      <c r="AM34" s="1611"/>
      <c r="AN34" s="1611"/>
      <c r="AO34" s="1611"/>
      <c r="AP34" s="1612"/>
    </row>
    <row r="35" spans="2:42" ht="18" customHeight="1" x14ac:dyDescent="0.65">
      <c r="B35" s="1583"/>
      <c r="C35" s="1584"/>
      <c r="D35" s="1584"/>
      <c r="E35" s="1613" t="s">
        <v>425</v>
      </c>
      <c r="F35" s="1613"/>
      <c r="G35" s="1607" t="s">
        <v>421</v>
      </c>
      <c r="H35" s="1607"/>
      <c r="I35" s="1607"/>
      <c r="J35" s="1607"/>
      <c r="K35" s="1614" t="s">
        <v>422</v>
      </c>
      <c r="L35" s="1615"/>
      <c r="M35" s="1616"/>
      <c r="N35" s="1616"/>
      <c r="O35" s="1616"/>
      <c r="P35" s="1616"/>
      <c r="Q35" s="1616"/>
      <c r="R35" s="1617"/>
      <c r="S35" s="1614" t="s">
        <v>422</v>
      </c>
      <c r="T35" s="1615"/>
      <c r="U35" s="1616"/>
      <c r="V35" s="1616"/>
      <c r="W35" s="1616"/>
      <c r="X35" s="1616"/>
      <c r="Y35" s="1616"/>
      <c r="Z35" s="1617"/>
      <c r="AA35" s="1614" t="s">
        <v>422</v>
      </c>
      <c r="AB35" s="1615"/>
      <c r="AC35" s="1616"/>
      <c r="AD35" s="1616"/>
      <c r="AE35" s="1616"/>
      <c r="AF35" s="1616"/>
      <c r="AG35" s="1616"/>
      <c r="AH35" s="1617"/>
      <c r="AI35" s="1614" t="s">
        <v>422</v>
      </c>
      <c r="AJ35" s="1615"/>
      <c r="AK35" s="1616"/>
      <c r="AL35" s="1616"/>
      <c r="AM35" s="1616"/>
      <c r="AN35" s="1616"/>
      <c r="AO35" s="1616"/>
      <c r="AP35" s="1621"/>
    </row>
    <row r="36" spans="2:42" ht="23.15" customHeight="1" x14ac:dyDescent="0.65">
      <c r="B36" s="1583"/>
      <c r="C36" s="1584"/>
      <c r="D36" s="1584"/>
      <c r="E36" s="1613"/>
      <c r="F36" s="1613"/>
      <c r="G36" s="1607" t="s">
        <v>426</v>
      </c>
      <c r="H36" s="1607"/>
      <c r="I36" s="1607"/>
      <c r="J36" s="1607"/>
      <c r="K36" s="1611"/>
      <c r="L36" s="1611"/>
      <c r="M36" s="1611"/>
      <c r="N36" s="1611"/>
      <c r="O36" s="1611"/>
      <c r="P36" s="1611"/>
      <c r="Q36" s="1611"/>
      <c r="R36" s="1611"/>
      <c r="S36" s="1611"/>
      <c r="T36" s="1611"/>
      <c r="U36" s="1611"/>
      <c r="V36" s="1611"/>
      <c r="W36" s="1611"/>
      <c r="X36" s="1611"/>
      <c r="Y36" s="1611"/>
      <c r="Z36" s="1611"/>
      <c r="AA36" s="1611"/>
      <c r="AB36" s="1611"/>
      <c r="AC36" s="1611"/>
      <c r="AD36" s="1611"/>
      <c r="AE36" s="1611"/>
      <c r="AF36" s="1611"/>
      <c r="AG36" s="1611"/>
      <c r="AH36" s="1611"/>
      <c r="AI36" s="1611"/>
      <c r="AJ36" s="1611"/>
      <c r="AK36" s="1611"/>
      <c r="AL36" s="1611"/>
      <c r="AM36" s="1611"/>
      <c r="AN36" s="1611"/>
      <c r="AO36" s="1611"/>
      <c r="AP36" s="1612"/>
    </row>
    <row r="37" spans="2:42" ht="23.15" customHeight="1" x14ac:dyDescent="0.65">
      <c r="B37" s="1583"/>
      <c r="C37" s="1584"/>
      <c r="D37" s="1584"/>
      <c r="E37" s="1613"/>
      <c r="F37" s="1613"/>
      <c r="G37" s="1607" t="s">
        <v>427</v>
      </c>
      <c r="H37" s="1607"/>
      <c r="I37" s="1607"/>
      <c r="J37" s="1607"/>
      <c r="K37" s="1611"/>
      <c r="L37" s="1611"/>
      <c r="M37" s="1611"/>
      <c r="N37" s="1611"/>
      <c r="O37" s="1611"/>
      <c r="P37" s="1611"/>
      <c r="Q37" s="1611"/>
      <c r="R37" s="1611"/>
      <c r="S37" s="1611"/>
      <c r="T37" s="1611"/>
      <c r="U37" s="1611"/>
      <c r="V37" s="1611"/>
      <c r="W37" s="1611"/>
      <c r="X37" s="1611"/>
      <c r="Y37" s="1611"/>
      <c r="Z37" s="1611"/>
      <c r="AA37" s="1611"/>
      <c r="AB37" s="1611"/>
      <c r="AC37" s="1611"/>
      <c r="AD37" s="1611"/>
      <c r="AE37" s="1611"/>
      <c r="AF37" s="1611"/>
      <c r="AG37" s="1611"/>
      <c r="AH37" s="1611"/>
      <c r="AI37" s="1611"/>
      <c r="AJ37" s="1611"/>
      <c r="AK37" s="1611"/>
      <c r="AL37" s="1611"/>
      <c r="AM37" s="1611"/>
      <c r="AN37" s="1611"/>
      <c r="AO37" s="1611"/>
      <c r="AP37" s="1612"/>
    </row>
    <row r="38" spans="2:42" ht="23.15" customHeight="1" x14ac:dyDescent="0.65">
      <c r="B38" s="1583"/>
      <c r="C38" s="1584"/>
      <c r="D38" s="1584"/>
      <c r="E38" s="1613"/>
      <c r="F38" s="1613"/>
      <c r="G38" s="1607" t="s">
        <v>428</v>
      </c>
      <c r="H38" s="1607"/>
      <c r="I38" s="1607"/>
      <c r="J38" s="1607"/>
      <c r="K38" s="1618"/>
      <c r="L38" s="1551"/>
      <c r="M38" s="1551"/>
      <c r="N38" s="1551"/>
      <c r="O38" s="1551"/>
      <c r="P38" s="1551"/>
      <c r="Q38" s="1551"/>
      <c r="R38" s="1551"/>
      <c r="S38" s="1618"/>
      <c r="T38" s="1551"/>
      <c r="U38" s="1551"/>
      <c r="V38" s="1551"/>
      <c r="W38" s="1551"/>
      <c r="X38" s="1551"/>
      <c r="Y38" s="1551"/>
      <c r="Z38" s="1551"/>
      <c r="AA38" s="1618"/>
      <c r="AB38" s="1551"/>
      <c r="AC38" s="1551"/>
      <c r="AD38" s="1551"/>
      <c r="AE38" s="1551"/>
      <c r="AF38" s="1551"/>
      <c r="AG38" s="1551"/>
      <c r="AH38" s="1551"/>
      <c r="AI38" s="1618"/>
      <c r="AJ38" s="1551"/>
      <c r="AK38" s="1551"/>
      <c r="AL38" s="1551"/>
      <c r="AM38" s="1551"/>
      <c r="AN38" s="1551"/>
      <c r="AO38" s="1551"/>
      <c r="AP38" s="1552"/>
    </row>
    <row r="39" spans="2:42" ht="23.15" customHeight="1" x14ac:dyDescent="0.65">
      <c r="B39" s="1583"/>
      <c r="C39" s="1584"/>
      <c r="D39" s="1584"/>
      <c r="E39" s="1613"/>
      <c r="F39" s="1613"/>
      <c r="G39" s="1607" t="s">
        <v>429</v>
      </c>
      <c r="H39" s="1607"/>
      <c r="I39" s="1607"/>
      <c r="J39" s="1607"/>
      <c r="K39" s="1611"/>
      <c r="L39" s="1611"/>
      <c r="M39" s="1611"/>
      <c r="N39" s="1611"/>
      <c r="O39" s="1611"/>
      <c r="P39" s="1611"/>
      <c r="Q39" s="1611"/>
      <c r="R39" s="1611"/>
      <c r="S39" s="1611"/>
      <c r="T39" s="1611"/>
      <c r="U39" s="1611"/>
      <c r="V39" s="1611"/>
      <c r="W39" s="1611"/>
      <c r="X39" s="1611"/>
      <c r="Y39" s="1611"/>
      <c r="Z39" s="1611"/>
      <c r="AA39" s="1611"/>
      <c r="AB39" s="1611"/>
      <c r="AC39" s="1611"/>
      <c r="AD39" s="1611"/>
      <c r="AE39" s="1611"/>
      <c r="AF39" s="1611"/>
      <c r="AG39" s="1611"/>
      <c r="AH39" s="1611"/>
      <c r="AI39" s="1611"/>
      <c r="AJ39" s="1611"/>
      <c r="AK39" s="1611"/>
      <c r="AL39" s="1611"/>
      <c r="AM39" s="1611"/>
      <c r="AN39" s="1611"/>
      <c r="AO39" s="1611"/>
      <c r="AP39" s="1612"/>
    </row>
    <row r="40" spans="2:42" ht="23.15" customHeight="1" thickBot="1" x14ac:dyDescent="0.7">
      <c r="B40" s="1630"/>
      <c r="C40" s="1631"/>
      <c r="D40" s="1631"/>
      <c r="E40" s="1629"/>
      <c r="F40" s="1629"/>
      <c r="G40" s="1603" t="s">
        <v>430</v>
      </c>
      <c r="H40" s="1603"/>
      <c r="I40" s="1603"/>
      <c r="J40" s="1603"/>
      <c r="K40" s="1627"/>
      <c r="L40" s="1627"/>
      <c r="M40" s="1627"/>
      <c r="N40" s="1627"/>
      <c r="O40" s="1627"/>
      <c r="P40" s="1627"/>
      <c r="Q40" s="1627"/>
      <c r="R40" s="1627"/>
      <c r="S40" s="1627"/>
      <c r="T40" s="1627"/>
      <c r="U40" s="1627"/>
      <c r="V40" s="1627"/>
      <c r="W40" s="1627"/>
      <c r="X40" s="1627"/>
      <c r="Y40" s="1627"/>
      <c r="Z40" s="1627"/>
      <c r="AA40" s="1627"/>
      <c r="AB40" s="1627"/>
      <c r="AC40" s="1627"/>
      <c r="AD40" s="1627"/>
      <c r="AE40" s="1627"/>
      <c r="AF40" s="1627"/>
      <c r="AG40" s="1627"/>
      <c r="AH40" s="1627"/>
      <c r="AI40" s="1627"/>
      <c r="AJ40" s="1627"/>
      <c r="AK40" s="1627"/>
      <c r="AL40" s="1627"/>
      <c r="AM40" s="1627"/>
      <c r="AN40" s="1627"/>
      <c r="AO40" s="1627"/>
      <c r="AP40" s="1628"/>
    </row>
    <row r="41" spans="2:42" ht="30" customHeight="1" thickBot="1" x14ac:dyDescent="0.7">
      <c r="B41" s="1622" t="s">
        <v>432</v>
      </c>
      <c r="C41" s="1623"/>
      <c r="D41" s="1623"/>
      <c r="E41" s="1623"/>
      <c r="F41" s="1623"/>
      <c r="G41" s="1623"/>
      <c r="H41" s="1623"/>
      <c r="I41" s="1623"/>
      <c r="J41" s="1623"/>
      <c r="K41" s="1624"/>
      <c r="L41" s="1624"/>
      <c r="M41" s="1624"/>
      <c r="N41" s="1624"/>
      <c r="O41" s="1624"/>
      <c r="P41" s="1624"/>
      <c r="Q41" s="1624"/>
      <c r="R41" s="1624"/>
      <c r="S41" s="1624"/>
      <c r="T41" s="1624"/>
      <c r="U41" s="1624"/>
      <c r="V41" s="1624"/>
      <c r="W41" s="1624"/>
      <c r="X41" s="1624"/>
      <c r="Y41" s="1624"/>
      <c r="Z41" s="1624"/>
      <c r="AA41" s="1624"/>
      <c r="AB41" s="1624"/>
      <c r="AC41" s="1624"/>
      <c r="AD41" s="1624"/>
      <c r="AE41" s="1624"/>
      <c r="AF41" s="1624"/>
      <c r="AG41" s="1624"/>
      <c r="AH41" s="1624"/>
      <c r="AI41" s="1624"/>
      <c r="AJ41" s="1624"/>
      <c r="AK41" s="1624"/>
      <c r="AL41" s="1624"/>
      <c r="AM41" s="1624"/>
      <c r="AN41" s="1624"/>
      <c r="AO41" s="1624"/>
      <c r="AP41" s="1625"/>
    </row>
    <row r="42" spans="2:42" ht="15" customHeight="1" x14ac:dyDescent="0.65">
      <c r="B42" s="1626" t="s">
        <v>184</v>
      </c>
      <c r="C42" s="1626"/>
      <c r="D42" s="1626"/>
      <c r="E42" s="1626"/>
      <c r="F42" s="1626"/>
      <c r="G42" s="1626"/>
      <c r="H42" s="1626"/>
      <c r="I42" s="1626"/>
      <c r="J42" s="1626"/>
      <c r="K42" s="1626"/>
      <c r="L42" s="1626"/>
      <c r="M42" s="1626"/>
      <c r="N42" s="1626"/>
      <c r="O42" s="1626"/>
      <c r="P42" s="1626"/>
      <c r="Q42" s="1626"/>
      <c r="R42" s="1626"/>
      <c r="S42" s="1626"/>
      <c r="T42" s="1626"/>
      <c r="U42" s="1626"/>
      <c r="V42" s="1626"/>
      <c r="W42" s="1626"/>
      <c r="X42" s="1626"/>
      <c r="Y42" s="1626"/>
      <c r="Z42" s="1626"/>
      <c r="AA42" s="1626"/>
      <c r="AB42" s="1626"/>
      <c r="AC42" s="1626"/>
      <c r="AD42" s="1626"/>
      <c r="AE42" s="1626"/>
      <c r="AF42" s="1626"/>
      <c r="AG42" s="1626"/>
      <c r="AH42" s="1626"/>
      <c r="AI42" s="1626"/>
      <c r="AJ42" s="1626"/>
      <c r="AK42" s="1626"/>
      <c r="AL42" s="1626"/>
      <c r="AM42" s="1626"/>
      <c r="AN42" s="1626"/>
      <c r="AO42" s="1626"/>
      <c r="AP42" s="1626"/>
    </row>
  </sheetData>
  <mergeCells count="164">
    <mergeCell ref="B41:J41"/>
    <mergeCell ref="K41:R41"/>
    <mergeCell ref="S41:Z41"/>
    <mergeCell ref="AA41:AH41"/>
    <mergeCell ref="AI41:AP41"/>
    <mergeCell ref="B42:AP42"/>
    <mergeCell ref="G39:J39"/>
    <mergeCell ref="K39:R39"/>
    <mergeCell ref="S39:Z39"/>
    <mergeCell ref="AA39:AH39"/>
    <mergeCell ref="AI39:AP39"/>
    <mergeCell ref="G40:J40"/>
    <mergeCell ref="K40:R40"/>
    <mergeCell ref="S40:Z40"/>
    <mergeCell ref="AA40:AH40"/>
    <mergeCell ref="AI40:AP40"/>
    <mergeCell ref="E35:F40"/>
    <mergeCell ref="B32:D40"/>
    <mergeCell ref="E32:F34"/>
    <mergeCell ref="K37:R37"/>
    <mergeCell ref="S37:Z37"/>
    <mergeCell ref="AA37:AH37"/>
    <mergeCell ref="AI37:AP37"/>
    <mergeCell ref="G38:J38"/>
    <mergeCell ref="K38:R38"/>
    <mergeCell ref="S38:Z38"/>
    <mergeCell ref="AA38:AH38"/>
    <mergeCell ref="AI38:AP38"/>
    <mergeCell ref="G37:J37"/>
    <mergeCell ref="AI35:AJ35"/>
    <mergeCell ref="AK35:AP35"/>
    <mergeCell ref="G36:J36"/>
    <mergeCell ref="K36:R36"/>
    <mergeCell ref="S36:Z36"/>
    <mergeCell ref="AA36:AH36"/>
    <mergeCell ref="AI36:AP36"/>
    <mergeCell ref="AA34:AH34"/>
    <mergeCell ref="AI34:AP34"/>
    <mergeCell ref="G35:J35"/>
    <mergeCell ref="K35:L35"/>
    <mergeCell ref="M35:R35"/>
    <mergeCell ref="S35:T35"/>
    <mergeCell ref="U35:Z35"/>
    <mergeCell ref="AA35:AB35"/>
    <mergeCell ref="AC35:AH35"/>
    <mergeCell ref="G34:J34"/>
    <mergeCell ref="K34:R34"/>
    <mergeCell ref="S34:Z34"/>
    <mergeCell ref="U32:Z32"/>
    <mergeCell ref="AA32:AB32"/>
    <mergeCell ref="AC32:AH32"/>
    <mergeCell ref="AI32:AJ32"/>
    <mergeCell ref="AK32:AP32"/>
    <mergeCell ref="G33:J33"/>
    <mergeCell ref="K33:Q33"/>
    <mergeCell ref="S33:Y33"/>
    <mergeCell ref="AA33:AG33"/>
    <mergeCell ref="AI33:AO33"/>
    <mergeCell ref="G32:J32"/>
    <mergeCell ref="K32:L32"/>
    <mergeCell ref="M32:R32"/>
    <mergeCell ref="S32:T32"/>
    <mergeCell ref="AK26:AP26"/>
    <mergeCell ref="G27:J27"/>
    <mergeCell ref="K27:R27"/>
    <mergeCell ref="S27:Z27"/>
    <mergeCell ref="AA27:AH27"/>
    <mergeCell ref="AI27:AP27"/>
    <mergeCell ref="G28:J28"/>
    <mergeCell ref="K28:R28"/>
    <mergeCell ref="S28:Z28"/>
    <mergeCell ref="AA28:AH28"/>
    <mergeCell ref="AI28:AP28"/>
    <mergeCell ref="E26:F31"/>
    <mergeCell ref="G26:J26"/>
    <mergeCell ref="K26:L26"/>
    <mergeCell ref="M26:R26"/>
    <mergeCell ref="S26:T26"/>
    <mergeCell ref="U26:Z26"/>
    <mergeCell ref="AA26:AB26"/>
    <mergeCell ref="AC26:AH26"/>
    <mergeCell ref="AI26:AJ26"/>
    <mergeCell ref="G29:J29"/>
    <mergeCell ref="K29:R29"/>
    <mergeCell ref="S29:Z29"/>
    <mergeCell ref="AA29:AH29"/>
    <mergeCell ref="AI29:AP29"/>
    <mergeCell ref="G30:J30"/>
    <mergeCell ref="K30:R30"/>
    <mergeCell ref="S30:Z30"/>
    <mergeCell ref="AA30:AH30"/>
    <mergeCell ref="AI30:AP30"/>
    <mergeCell ref="G31:J31"/>
    <mergeCell ref="K31:R31"/>
    <mergeCell ref="S31:Z31"/>
    <mergeCell ref="AA31:AH31"/>
    <mergeCell ref="AI31:AP31"/>
    <mergeCell ref="AA24:AG24"/>
    <mergeCell ref="AI24:AO24"/>
    <mergeCell ref="AA22:AH22"/>
    <mergeCell ref="AI22:AP22"/>
    <mergeCell ref="G25:J25"/>
    <mergeCell ref="K25:R25"/>
    <mergeCell ref="S25:Z25"/>
    <mergeCell ref="AA25:AH25"/>
    <mergeCell ref="AI25:AP25"/>
    <mergeCell ref="B23:D31"/>
    <mergeCell ref="E23:F25"/>
    <mergeCell ref="G23:J23"/>
    <mergeCell ref="K23:L23"/>
    <mergeCell ref="M23:R23"/>
    <mergeCell ref="S23:T23"/>
    <mergeCell ref="U23:Z23"/>
    <mergeCell ref="AA23:AB23"/>
    <mergeCell ref="D18:AN19"/>
    <mergeCell ref="B21:F22"/>
    <mergeCell ref="G21:J21"/>
    <mergeCell ref="K21:R21"/>
    <mergeCell ref="S21:Z21"/>
    <mergeCell ref="AA21:AH21"/>
    <mergeCell ref="AI21:AP21"/>
    <mergeCell ref="G22:J22"/>
    <mergeCell ref="K22:R22"/>
    <mergeCell ref="S22:Z22"/>
    <mergeCell ref="AC23:AH23"/>
    <mergeCell ref="AI23:AJ23"/>
    <mergeCell ref="AK23:AP23"/>
    <mergeCell ref="G24:J24"/>
    <mergeCell ref="K24:Q24"/>
    <mergeCell ref="S24:Y24"/>
    <mergeCell ref="D10:F10"/>
    <mergeCell ref="M12:V13"/>
    <mergeCell ref="X12:AN13"/>
    <mergeCell ref="Q15:V16"/>
    <mergeCell ref="X15:AM15"/>
    <mergeCell ref="X16:AM16"/>
    <mergeCell ref="AD8:AF8"/>
    <mergeCell ref="AG8:AH8"/>
    <mergeCell ref="AJ8:AK8"/>
    <mergeCell ref="AM8:AN8"/>
    <mergeCell ref="AD9:AJ9"/>
    <mergeCell ref="AK9:AN9"/>
    <mergeCell ref="AN3:AP3"/>
    <mergeCell ref="AI4:AM4"/>
    <mergeCell ref="AN4:AP4"/>
    <mergeCell ref="AI5:AM5"/>
    <mergeCell ref="AN5:AP5"/>
    <mergeCell ref="B6:AP6"/>
    <mergeCell ref="AG2:AH5"/>
    <mergeCell ref="AI2:AM2"/>
    <mergeCell ref="AN2:AP2"/>
    <mergeCell ref="B3:E5"/>
    <mergeCell ref="F3:I5"/>
    <mergeCell ref="J3:M5"/>
    <mergeCell ref="N3:Q5"/>
    <mergeCell ref="R3:U5"/>
    <mergeCell ref="V3:Y5"/>
    <mergeCell ref="AI3:AM3"/>
    <mergeCell ref="B2:E2"/>
    <mergeCell ref="F2:I2"/>
    <mergeCell ref="J2:M2"/>
    <mergeCell ref="N2:Q2"/>
    <mergeCell ref="R2:U2"/>
    <mergeCell ref="V2:Y2"/>
  </mergeCells>
  <phoneticPr fontId="4"/>
  <printOptions horizontalCentered="1"/>
  <pageMargins left="0.39370078740157483" right="0.19685039370078741" top="0.39370078740157483" bottom="0.39370078740157483" header="0.31496062992125984" footer="0.31496062992125984"/>
  <pageSetup paperSize="9"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0EC75-B3ED-4167-92C8-0F115FB4F58B}">
  <sheetPr>
    <tabColor theme="5" tint="0.59999389629810485"/>
  </sheetPr>
  <dimension ref="B1:J29"/>
  <sheetViews>
    <sheetView view="pageBreakPreview" topLeftCell="C1" zoomScale="60" zoomScaleNormal="100" workbookViewId="0">
      <selection activeCell="H7" sqref="H7"/>
    </sheetView>
  </sheetViews>
  <sheetFormatPr defaultColWidth="9" defaultRowHeight="13.3" x14ac:dyDescent="0.65"/>
  <cols>
    <col min="1" max="1" width="0.640625" style="275" customWidth="1"/>
    <col min="2" max="2" width="32.92578125" style="275" customWidth="1"/>
    <col min="3" max="3" width="18.5703125" style="275" customWidth="1"/>
    <col min="4" max="7" width="10.5703125" style="275" customWidth="1"/>
    <col min="8" max="10" width="9.0703125" style="275" customWidth="1"/>
    <col min="11" max="16384" width="9" style="275"/>
  </cols>
  <sheetData>
    <row r="1" spans="2:10" ht="30.45" x14ac:dyDescent="0.65">
      <c r="B1" s="1634" t="s">
        <v>433</v>
      </c>
      <c r="C1" s="1634"/>
      <c r="D1" s="1634"/>
      <c r="E1" s="1634"/>
      <c r="F1" s="1634"/>
      <c r="G1" s="1634"/>
      <c r="H1" s="274"/>
      <c r="I1" s="274"/>
      <c r="J1" s="274"/>
    </row>
    <row r="2" spans="2:10" ht="7.5" customHeight="1" x14ac:dyDescent="0.65">
      <c r="B2" s="710"/>
      <c r="C2" s="710"/>
      <c r="D2" s="710"/>
      <c r="E2" s="710"/>
      <c r="F2" s="710"/>
      <c r="G2" s="710"/>
      <c r="H2" s="710"/>
      <c r="I2" s="710"/>
      <c r="J2" s="710"/>
    </row>
    <row r="3" spans="2:10" ht="25.5" customHeight="1" x14ac:dyDescent="0.65">
      <c r="B3" s="710"/>
      <c r="C3" s="710"/>
      <c r="D3" s="276" t="s">
        <v>610</v>
      </c>
      <c r="E3" s="710"/>
      <c r="F3" s="710"/>
      <c r="G3" s="710"/>
      <c r="H3" s="710"/>
      <c r="I3" s="710"/>
    </row>
    <row r="4" spans="2:10" ht="9.75" customHeight="1" x14ac:dyDescent="0.65">
      <c r="B4" s="277"/>
      <c r="C4" s="277"/>
      <c r="D4" s="277"/>
      <c r="E4" s="277"/>
      <c r="F4" s="277"/>
      <c r="G4" s="277"/>
      <c r="H4" s="277"/>
      <c r="I4" s="277"/>
    </row>
    <row r="5" spans="2:10" ht="36.75" customHeight="1" x14ac:dyDescent="0.3">
      <c r="B5" s="278"/>
      <c r="C5" s="711" t="s">
        <v>386</v>
      </c>
      <c r="D5" s="712"/>
      <c r="E5" s="712"/>
      <c r="F5" s="712"/>
      <c r="G5" s="712"/>
    </row>
    <row r="6" spans="2:10" ht="36.75" customHeight="1" x14ac:dyDescent="0.3">
      <c r="B6" s="278"/>
      <c r="C6" s="711" t="s">
        <v>158</v>
      </c>
      <c r="D6" s="712"/>
      <c r="E6" s="712"/>
      <c r="F6" s="712"/>
      <c r="G6" s="638"/>
    </row>
    <row r="7" spans="2:10" ht="13.5" customHeight="1" x14ac:dyDescent="0.65">
      <c r="B7" s="279"/>
      <c r="C7" s="279"/>
      <c r="D7" s="279"/>
      <c r="E7" s="279"/>
      <c r="F7" s="279"/>
      <c r="G7" s="280"/>
      <c r="H7" s="280"/>
      <c r="I7" s="280"/>
      <c r="J7" s="280"/>
    </row>
    <row r="8" spans="2:10" ht="18" customHeight="1" x14ac:dyDescent="0.65">
      <c r="B8" s="279" t="s">
        <v>434</v>
      </c>
      <c r="C8" s="279"/>
      <c r="D8" s="279"/>
      <c r="E8" s="279"/>
      <c r="F8" s="279"/>
      <c r="G8" s="280"/>
      <c r="H8" s="280"/>
      <c r="I8" s="280"/>
      <c r="J8" s="280"/>
    </row>
    <row r="9" spans="2:10" ht="15.75" customHeight="1" thickBot="1" x14ac:dyDescent="0.7">
      <c r="B9" s="280"/>
      <c r="C9" s="280"/>
      <c r="D9" s="280"/>
      <c r="E9" s="280"/>
      <c r="F9" s="280"/>
      <c r="G9" s="280"/>
      <c r="H9" s="280"/>
      <c r="I9" s="280"/>
      <c r="J9" s="280"/>
    </row>
    <row r="10" spans="2:10" ht="23.25" customHeight="1" x14ac:dyDescent="0.65">
      <c r="B10" s="1635" t="s">
        <v>435</v>
      </c>
      <c r="C10" s="1637" t="s">
        <v>436</v>
      </c>
      <c r="D10" s="1638"/>
      <c r="E10" s="1641" t="s">
        <v>437</v>
      </c>
      <c r="F10" s="1642"/>
      <c r="G10" s="1643"/>
      <c r="I10" s="281"/>
    </row>
    <row r="11" spans="2:10" ht="23.25" customHeight="1" thickBot="1" x14ac:dyDescent="0.7">
      <c r="B11" s="1636"/>
      <c r="C11" s="1639"/>
      <c r="D11" s="1640"/>
      <c r="E11" s="683" t="s">
        <v>438</v>
      </c>
      <c r="F11" s="713" t="s">
        <v>439</v>
      </c>
      <c r="G11" s="684" t="s">
        <v>638</v>
      </c>
    </row>
    <row r="12" spans="2:10" ht="37.5" customHeight="1" x14ac:dyDescent="0.65">
      <c r="B12" s="282"/>
      <c r="C12" s="1644"/>
      <c r="D12" s="1645"/>
      <c r="E12" s="283" t="s">
        <v>207</v>
      </c>
      <c r="F12" s="714" t="s">
        <v>639</v>
      </c>
      <c r="G12" s="685" t="s">
        <v>207</v>
      </c>
    </row>
    <row r="13" spans="2:10" ht="37.5" customHeight="1" x14ac:dyDescent="0.65">
      <c r="B13" s="284"/>
      <c r="C13" s="1632"/>
      <c r="D13" s="1633"/>
      <c r="E13" s="285" t="s">
        <v>207</v>
      </c>
      <c r="F13" s="715" t="s">
        <v>639</v>
      </c>
      <c r="G13" s="686" t="s">
        <v>207</v>
      </c>
    </row>
    <row r="14" spans="2:10" ht="37.5" customHeight="1" x14ac:dyDescent="0.65">
      <c r="B14" s="284"/>
      <c r="C14" s="1632"/>
      <c r="D14" s="1633"/>
      <c r="E14" s="285" t="s">
        <v>207</v>
      </c>
      <c r="F14" s="715" t="s">
        <v>639</v>
      </c>
      <c r="G14" s="686" t="s">
        <v>207</v>
      </c>
    </row>
    <row r="15" spans="2:10" ht="37.5" customHeight="1" x14ac:dyDescent="0.65">
      <c r="B15" s="284"/>
      <c r="C15" s="1632"/>
      <c r="D15" s="1633"/>
      <c r="E15" s="285" t="s">
        <v>207</v>
      </c>
      <c r="F15" s="715" t="s">
        <v>639</v>
      </c>
      <c r="G15" s="686" t="s">
        <v>207</v>
      </c>
    </row>
    <row r="16" spans="2:10" ht="37.5" customHeight="1" x14ac:dyDescent="0.65">
      <c r="B16" s="284"/>
      <c r="C16" s="1632"/>
      <c r="D16" s="1633"/>
      <c r="E16" s="285" t="s">
        <v>207</v>
      </c>
      <c r="F16" s="715" t="s">
        <v>639</v>
      </c>
      <c r="G16" s="686" t="s">
        <v>207</v>
      </c>
    </row>
    <row r="17" spans="2:10" ht="37.5" customHeight="1" x14ac:dyDescent="0.65">
      <c r="B17" s="284"/>
      <c r="C17" s="1632"/>
      <c r="D17" s="1633"/>
      <c r="E17" s="285" t="s">
        <v>207</v>
      </c>
      <c r="F17" s="715" t="s">
        <v>639</v>
      </c>
      <c r="G17" s="686" t="s">
        <v>207</v>
      </c>
    </row>
    <row r="18" spans="2:10" ht="37.5" customHeight="1" x14ac:dyDescent="0.65">
      <c r="B18" s="284"/>
      <c r="C18" s="1632"/>
      <c r="D18" s="1633"/>
      <c r="E18" s="285" t="s">
        <v>207</v>
      </c>
      <c r="F18" s="715" t="s">
        <v>639</v>
      </c>
      <c r="G18" s="686" t="s">
        <v>207</v>
      </c>
    </row>
    <row r="19" spans="2:10" ht="37.5" customHeight="1" x14ac:dyDescent="0.65">
      <c r="B19" s="284"/>
      <c r="C19" s="1632"/>
      <c r="D19" s="1633"/>
      <c r="E19" s="285" t="s">
        <v>207</v>
      </c>
      <c r="F19" s="715" t="s">
        <v>639</v>
      </c>
      <c r="G19" s="686" t="s">
        <v>207</v>
      </c>
    </row>
    <row r="20" spans="2:10" ht="37.5" customHeight="1" x14ac:dyDescent="0.65">
      <c r="B20" s="284"/>
      <c r="C20" s="1632"/>
      <c r="D20" s="1633"/>
      <c r="E20" s="285" t="s">
        <v>207</v>
      </c>
      <c r="F20" s="715" t="s">
        <v>639</v>
      </c>
      <c r="G20" s="686" t="s">
        <v>207</v>
      </c>
    </row>
    <row r="21" spans="2:10" ht="37.5" customHeight="1" x14ac:dyDescent="0.65">
      <c r="B21" s="284"/>
      <c r="C21" s="1632"/>
      <c r="D21" s="1633"/>
      <c r="E21" s="285" t="s">
        <v>207</v>
      </c>
      <c r="F21" s="715" t="s">
        <v>639</v>
      </c>
      <c r="G21" s="686" t="s">
        <v>207</v>
      </c>
    </row>
    <row r="22" spans="2:10" ht="37.5" customHeight="1" x14ac:dyDescent="0.65">
      <c r="B22" s="284"/>
      <c r="C22" s="1632"/>
      <c r="D22" s="1633"/>
      <c r="E22" s="285" t="s">
        <v>207</v>
      </c>
      <c r="F22" s="715" t="s">
        <v>639</v>
      </c>
      <c r="G22" s="686" t="s">
        <v>207</v>
      </c>
    </row>
    <row r="23" spans="2:10" ht="37.5" customHeight="1" x14ac:dyDescent="0.65">
      <c r="B23" s="284"/>
      <c r="C23" s="1632"/>
      <c r="D23" s="1633"/>
      <c r="E23" s="285" t="s">
        <v>207</v>
      </c>
      <c r="F23" s="715" t="s">
        <v>639</v>
      </c>
      <c r="G23" s="686" t="s">
        <v>207</v>
      </c>
    </row>
    <row r="24" spans="2:10" ht="37.5" customHeight="1" thickBot="1" x14ac:dyDescent="0.7">
      <c r="B24" s="1646" t="s">
        <v>440</v>
      </c>
      <c r="C24" s="1647"/>
      <c r="D24" s="1648"/>
      <c r="E24" s="286" t="s">
        <v>207</v>
      </c>
      <c r="F24" s="716" t="s">
        <v>639</v>
      </c>
      <c r="G24" s="687" t="s">
        <v>207</v>
      </c>
    </row>
    <row r="25" spans="2:10" x14ac:dyDescent="0.65">
      <c r="B25" s="280"/>
      <c r="C25" s="280"/>
      <c r="D25" s="280"/>
      <c r="E25" s="280"/>
      <c r="F25" s="280"/>
      <c r="G25" s="280"/>
      <c r="H25" s="280"/>
      <c r="I25" s="280"/>
      <c r="J25" s="280"/>
    </row>
    <row r="26" spans="2:10" s="288" customFormat="1" ht="16.5" customHeight="1" x14ac:dyDescent="0.65">
      <c r="B26" s="287" t="s">
        <v>441</v>
      </c>
      <c r="C26" s="287"/>
      <c r="D26" s="287"/>
      <c r="E26" s="287"/>
      <c r="F26" s="287"/>
      <c r="G26" s="287"/>
      <c r="H26" s="287"/>
      <c r="I26" s="287"/>
      <c r="J26" s="287"/>
    </row>
    <row r="27" spans="2:10" s="288" customFormat="1" ht="16.5" customHeight="1" x14ac:dyDescent="0.65">
      <c r="B27" s="287" t="s">
        <v>442</v>
      </c>
      <c r="C27" s="287"/>
      <c r="D27" s="287"/>
      <c r="E27" s="287"/>
      <c r="F27" s="287"/>
      <c r="G27" s="287"/>
      <c r="H27" s="287"/>
      <c r="I27" s="287"/>
      <c r="J27" s="287"/>
    </row>
    <row r="28" spans="2:10" x14ac:dyDescent="0.65">
      <c r="B28" s="280" t="s">
        <v>643</v>
      </c>
    </row>
    <row r="29" spans="2:10" x14ac:dyDescent="0.65">
      <c r="B29" s="280" t="s">
        <v>644</v>
      </c>
    </row>
  </sheetData>
  <mergeCells count="17">
    <mergeCell ref="C20:D20"/>
    <mergeCell ref="C21:D21"/>
    <mergeCell ref="C22:D22"/>
    <mergeCell ref="C23:D23"/>
    <mergeCell ref="B24:D24"/>
    <mergeCell ref="C19:D19"/>
    <mergeCell ref="B1:G1"/>
    <mergeCell ref="B10:B11"/>
    <mergeCell ref="C10:D11"/>
    <mergeCell ref="E10:G10"/>
    <mergeCell ref="C12:D12"/>
    <mergeCell ref="C13:D13"/>
    <mergeCell ref="C14:D14"/>
    <mergeCell ref="C15:D15"/>
    <mergeCell ref="C16:D16"/>
    <mergeCell ref="C17:D17"/>
    <mergeCell ref="C18:D18"/>
  </mergeCells>
  <phoneticPr fontId="4"/>
  <printOptions horizontalCentered="1"/>
  <pageMargins left="0.39370078740157483" right="0.39370078740157483" top="0.59055118110236227" bottom="0.39370078740157483" header="0.31496062992125984" footer="0.31496062992125984"/>
  <pageSetup paperSize="9" scale="9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5" tint="0.59999389629810485"/>
  </sheetPr>
  <dimension ref="B1:I34"/>
  <sheetViews>
    <sheetView workbookViewId="0"/>
  </sheetViews>
  <sheetFormatPr defaultColWidth="9" defaultRowHeight="13.3" x14ac:dyDescent="0.65"/>
  <cols>
    <col min="1" max="1" width="2" style="125" customWidth="1"/>
    <col min="2" max="2" width="11" style="125" customWidth="1"/>
    <col min="3" max="3" width="27.5703125" style="125" customWidth="1"/>
    <col min="4" max="4" width="7.5703125" style="290" customWidth="1"/>
    <col min="5" max="5" width="7.5" style="125" bestFit="1" customWidth="1"/>
    <col min="6" max="6" width="16.5703125" style="125" customWidth="1"/>
    <col min="7" max="7" width="7.5703125" style="125" customWidth="1"/>
    <col min="8" max="8" width="11.42578125" style="125" customWidth="1"/>
    <col min="9" max="16384" width="9" style="125"/>
  </cols>
  <sheetData>
    <row r="1" spans="2:9" ht="21" x14ac:dyDescent="0.65">
      <c r="B1" s="1651" t="s">
        <v>443</v>
      </c>
      <c r="C1" s="1651"/>
      <c r="D1" s="1651"/>
      <c r="E1" s="1651"/>
      <c r="F1" s="1651"/>
      <c r="G1" s="1651"/>
    </row>
    <row r="2" spans="2:9" s="290" customFormat="1" ht="21" x14ac:dyDescent="0.65">
      <c r="B2" s="289"/>
      <c r="C2" s="289"/>
      <c r="D2" s="397"/>
      <c r="E2" s="289"/>
      <c r="F2" s="289"/>
      <c r="G2" s="289"/>
    </row>
    <row r="3" spans="2:9" s="291" customFormat="1" ht="14.15" x14ac:dyDescent="0.65">
      <c r="E3" s="1653" t="s">
        <v>611</v>
      </c>
      <c r="F3" s="1653"/>
      <c r="G3" s="1653"/>
    </row>
    <row r="4" spans="2:9" s="291" customFormat="1" ht="14.15" x14ac:dyDescent="0.65">
      <c r="E4" s="375"/>
      <c r="F4" s="375"/>
      <c r="G4" s="375"/>
    </row>
    <row r="5" spans="2:9" s="291" customFormat="1" ht="14.15" x14ac:dyDescent="0.65">
      <c r="C5" s="291" t="s">
        <v>522</v>
      </c>
      <c r="I5" s="369"/>
    </row>
    <row r="6" spans="2:9" s="291" customFormat="1" ht="14.15" x14ac:dyDescent="0.65">
      <c r="I6" s="369"/>
    </row>
    <row r="7" spans="2:9" s="376" customFormat="1" ht="24" customHeight="1" x14ac:dyDescent="0.25">
      <c r="C7" s="377" t="s">
        <v>444</v>
      </c>
      <c r="D7" s="371" t="s">
        <v>518</v>
      </c>
      <c r="E7" s="1657"/>
      <c r="F7" s="1657"/>
      <c r="G7" s="1657"/>
    </row>
    <row r="8" spans="2:9" s="376" customFormat="1" ht="24" customHeight="1" x14ac:dyDescent="0.25">
      <c r="D8" s="372" t="s">
        <v>445</v>
      </c>
      <c r="E8" s="1656"/>
      <c r="F8" s="1656"/>
      <c r="G8" s="1656"/>
      <c r="I8" s="378"/>
    </row>
    <row r="9" spans="2:9" s="376" customFormat="1" ht="24" customHeight="1" x14ac:dyDescent="0.25">
      <c r="D9" s="371" t="s">
        <v>520</v>
      </c>
      <c r="E9" s="1657"/>
      <c r="F9" s="1657"/>
      <c r="G9" s="379"/>
    </row>
    <row r="10" spans="2:9" s="376" customFormat="1" ht="24" customHeight="1" x14ac:dyDescent="0.25">
      <c r="D10" s="371" t="s">
        <v>519</v>
      </c>
      <c r="E10" s="1660"/>
      <c r="F10" s="1660"/>
      <c r="G10" s="1660"/>
    </row>
    <row r="11" spans="2:9" s="291" customFormat="1" ht="14.15" x14ac:dyDescent="0.25">
      <c r="E11" s="372"/>
      <c r="F11" s="370"/>
    </row>
    <row r="12" spans="2:9" s="291" customFormat="1" ht="14.15" x14ac:dyDescent="0.65">
      <c r="B12" s="1652" t="s">
        <v>637</v>
      </c>
      <c r="C12" s="1652"/>
      <c r="D12" s="1652"/>
      <c r="E12" s="1652"/>
      <c r="F12" s="1652"/>
      <c r="G12" s="1652"/>
    </row>
    <row r="13" spans="2:9" s="291" customFormat="1" ht="14.15" x14ac:dyDescent="0.65">
      <c r="B13" s="1652"/>
      <c r="C13" s="1652"/>
      <c r="D13" s="1652"/>
      <c r="E13" s="1652"/>
      <c r="F13" s="1652"/>
      <c r="G13" s="1652"/>
    </row>
    <row r="14" spans="2:9" s="291" customFormat="1" ht="14.15" x14ac:dyDescent="0.65"/>
    <row r="15" spans="2:9" s="291" customFormat="1" ht="14.15" x14ac:dyDescent="0.65">
      <c r="B15" s="291" t="s">
        <v>446</v>
      </c>
    </row>
    <row r="16" spans="2:9" s="291" customFormat="1" ht="28.5" customHeight="1" x14ac:dyDescent="0.65">
      <c r="B16" s="373" t="s">
        <v>521</v>
      </c>
      <c r="C16" s="1654" t="s">
        <v>447</v>
      </c>
      <c r="D16" s="1655"/>
      <c r="E16" s="1654" t="s">
        <v>448</v>
      </c>
      <c r="F16" s="1658"/>
      <c r="G16" s="1655"/>
    </row>
    <row r="17" spans="2:7" s="291" customFormat="1" ht="28.5" customHeight="1" x14ac:dyDescent="0.65">
      <c r="B17" s="374"/>
      <c r="C17" s="1649"/>
      <c r="D17" s="1650"/>
      <c r="E17" s="1649"/>
      <c r="F17" s="1659"/>
      <c r="G17" s="1650"/>
    </row>
    <row r="18" spans="2:7" s="291" customFormat="1" ht="28.5" customHeight="1" x14ac:dyDescent="0.65">
      <c r="B18" s="374"/>
      <c r="C18" s="1649"/>
      <c r="D18" s="1650"/>
      <c r="E18" s="1649"/>
      <c r="F18" s="1659"/>
      <c r="G18" s="1650"/>
    </row>
    <row r="19" spans="2:7" s="291" customFormat="1" ht="28.5" customHeight="1" x14ac:dyDescent="0.65">
      <c r="B19" s="374"/>
      <c r="C19" s="1649"/>
      <c r="D19" s="1650"/>
      <c r="E19" s="1649"/>
      <c r="F19" s="1659"/>
      <c r="G19" s="1650"/>
    </row>
    <row r="20" spans="2:7" s="291" customFormat="1" ht="28.5" customHeight="1" x14ac:dyDescent="0.65">
      <c r="B20" s="374"/>
      <c r="C20" s="1649"/>
      <c r="D20" s="1650"/>
      <c r="E20" s="1649"/>
      <c r="F20" s="1659"/>
      <c r="G20" s="1650"/>
    </row>
    <row r="21" spans="2:7" s="291" customFormat="1" ht="28.5" customHeight="1" x14ac:dyDescent="0.65">
      <c r="B21" s="374"/>
      <c r="C21" s="1649"/>
      <c r="D21" s="1650"/>
      <c r="E21" s="1649"/>
      <c r="F21" s="1659"/>
      <c r="G21" s="1650"/>
    </row>
    <row r="22" spans="2:7" s="291" customFormat="1" ht="28.5" customHeight="1" x14ac:dyDescent="0.65">
      <c r="B22" s="374"/>
      <c r="C22" s="1649"/>
      <c r="D22" s="1650"/>
      <c r="E22" s="1649"/>
      <c r="F22" s="1659"/>
      <c r="G22" s="1650"/>
    </row>
    <row r="23" spans="2:7" s="291" customFormat="1" ht="28.5" customHeight="1" x14ac:dyDescent="0.65">
      <c r="B23" s="374"/>
      <c r="C23" s="1649"/>
      <c r="D23" s="1650"/>
      <c r="E23" s="1649"/>
      <c r="F23" s="1659"/>
      <c r="G23" s="1650"/>
    </row>
    <row r="24" spans="2:7" s="291" customFormat="1" ht="28.5" customHeight="1" x14ac:dyDescent="0.65">
      <c r="B24" s="374"/>
      <c r="C24" s="1649"/>
      <c r="D24" s="1650"/>
      <c r="E24" s="1649"/>
      <c r="F24" s="1659"/>
      <c r="G24" s="1650"/>
    </row>
    <row r="25" spans="2:7" s="291" customFormat="1" ht="28.5" customHeight="1" x14ac:dyDescent="0.65">
      <c r="B25" s="374"/>
      <c r="C25" s="1649"/>
      <c r="D25" s="1650"/>
      <c r="E25" s="1649"/>
      <c r="F25" s="1659"/>
      <c r="G25" s="1650"/>
    </row>
    <row r="26" spans="2:7" s="291" customFormat="1" ht="28.5" customHeight="1" x14ac:dyDescent="0.65">
      <c r="B26" s="374"/>
      <c r="C26" s="1649"/>
      <c r="D26" s="1650"/>
      <c r="E26" s="1649"/>
      <c r="F26" s="1659"/>
      <c r="G26" s="1650"/>
    </row>
    <row r="27" spans="2:7" s="291" customFormat="1" ht="28.5" customHeight="1" x14ac:dyDescent="0.65">
      <c r="B27" s="374"/>
      <c r="C27" s="1649"/>
      <c r="D27" s="1650"/>
      <c r="E27" s="1649"/>
      <c r="F27" s="1659"/>
      <c r="G27" s="1650"/>
    </row>
    <row r="28" spans="2:7" s="291" customFormat="1" ht="28.5" customHeight="1" x14ac:dyDescent="0.65">
      <c r="B28" s="374"/>
      <c r="C28" s="1649"/>
      <c r="D28" s="1650"/>
      <c r="E28" s="1649"/>
      <c r="F28" s="1659"/>
      <c r="G28" s="1650"/>
    </row>
    <row r="29" spans="2:7" s="291" customFormat="1" ht="28.5" customHeight="1" x14ac:dyDescent="0.65">
      <c r="B29" s="374"/>
      <c r="C29" s="1649"/>
      <c r="D29" s="1650"/>
      <c r="E29" s="1649"/>
      <c r="F29" s="1659"/>
      <c r="G29" s="1650"/>
    </row>
    <row r="30" spans="2:7" s="291" customFormat="1" ht="28.5" customHeight="1" x14ac:dyDescent="0.65">
      <c r="B30" s="374"/>
      <c r="C30" s="1649"/>
      <c r="D30" s="1650"/>
      <c r="E30" s="1649"/>
      <c r="F30" s="1659"/>
      <c r="G30" s="1650"/>
    </row>
    <row r="31" spans="2:7" s="291" customFormat="1" ht="28.5" customHeight="1" x14ac:dyDescent="0.65">
      <c r="B31" s="374"/>
      <c r="C31" s="1649"/>
      <c r="D31" s="1650"/>
      <c r="E31" s="1649"/>
      <c r="F31" s="1659"/>
      <c r="G31" s="1650"/>
    </row>
    <row r="32" spans="2:7" s="291" customFormat="1" ht="28.5" customHeight="1" x14ac:dyDescent="0.65">
      <c r="B32" s="374"/>
      <c r="C32" s="1649"/>
      <c r="D32" s="1650"/>
      <c r="E32" s="1649"/>
      <c r="F32" s="1659"/>
      <c r="G32" s="1650"/>
    </row>
    <row r="33" spans="2:9" s="291" customFormat="1" ht="14.15" x14ac:dyDescent="0.65">
      <c r="B33" s="291" t="s">
        <v>449</v>
      </c>
      <c r="I33" s="369"/>
    </row>
    <row r="34" spans="2:9" s="291" customFormat="1" ht="14.15" x14ac:dyDescent="0.65">
      <c r="B34" s="100" t="s">
        <v>143</v>
      </c>
    </row>
  </sheetData>
  <mergeCells count="41">
    <mergeCell ref="E29:G29"/>
    <mergeCell ref="E30:G30"/>
    <mergeCell ref="E31:G31"/>
    <mergeCell ref="E32:G32"/>
    <mergeCell ref="C24:D24"/>
    <mergeCell ref="E24:G24"/>
    <mergeCell ref="C30:D30"/>
    <mergeCell ref="C31:D31"/>
    <mergeCell ref="C32:D32"/>
    <mergeCell ref="C25:D25"/>
    <mergeCell ref="C26:D26"/>
    <mergeCell ref="C27:D27"/>
    <mergeCell ref="C28:D28"/>
    <mergeCell ref="C29:D29"/>
    <mergeCell ref="E18:G18"/>
    <mergeCell ref="E25:G25"/>
    <mergeCell ref="E26:G26"/>
    <mergeCell ref="E27:G27"/>
    <mergeCell ref="E28:G28"/>
    <mergeCell ref="E19:G19"/>
    <mergeCell ref="E20:G20"/>
    <mergeCell ref="E21:G21"/>
    <mergeCell ref="E22:G22"/>
    <mergeCell ref="E23:G23"/>
    <mergeCell ref="B1:G1"/>
    <mergeCell ref="B12:G13"/>
    <mergeCell ref="E3:G3"/>
    <mergeCell ref="C17:D17"/>
    <mergeCell ref="C16:D16"/>
    <mergeCell ref="E8:G8"/>
    <mergeCell ref="E7:G7"/>
    <mergeCell ref="E16:G16"/>
    <mergeCell ref="E17:G17"/>
    <mergeCell ref="E10:G10"/>
    <mergeCell ref="E9:F9"/>
    <mergeCell ref="C18:D18"/>
    <mergeCell ref="C20:D20"/>
    <mergeCell ref="C21:D21"/>
    <mergeCell ref="C22:D22"/>
    <mergeCell ref="C23:D23"/>
    <mergeCell ref="C19:D19"/>
  </mergeCells>
  <phoneticPr fontId="4"/>
  <printOptions horizontalCentered="1"/>
  <pageMargins left="0.59055118110236227" right="0.39370078740157483" top="0.39370078740157483" bottom="0.19685039370078741" header="0.31496062992125984" footer="0.31496062992125984"/>
  <pageSetup paperSize="9"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5" tint="0.59999389629810485"/>
  </sheetPr>
  <dimension ref="A1:M25"/>
  <sheetViews>
    <sheetView workbookViewId="0"/>
  </sheetViews>
  <sheetFormatPr defaultColWidth="9" defaultRowHeight="13.3" x14ac:dyDescent="0.65"/>
  <cols>
    <col min="1" max="1" width="3.5703125" style="125" customWidth="1"/>
    <col min="2" max="2" width="4.42578125" style="125" customWidth="1"/>
    <col min="3" max="3" width="9.92578125" style="125" customWidth="1"/>
    <col min="4" max="8" width="9" style="125"/>
    <col min="9" max="9" width="13.140625" style="125" customWidth="1"/>
    <col min="10" max="10" width="3.5703125" style="125" customWidth="1"/>
    <col min="11" max="11" width="7.42578125" style="125" customWidth="1"/>
    <col min="12" max="16384" width="9" style="125"/>
  </cols>
  <sheetData>
    <row r="1" spans="1:13" ht="25.5" customHeight="1" x14ac:dyDescent="0.65"/>
    <row r="2" spans="1:13" ht="37.5" customHeight="1" x14ac:dyDescent="0.65">
      <c r="B2" s="931" t="s">
        <v>450</v>
      </c>
      <c r="C2" s="931"/>
      <c r="D2" s="931"/>
      <c r="E2" s="931"/>
      <c r="F2" s="931"/>
      <c r="G2" s="931"/>
      <c r="H2" s="931"/>
      <c r="I2" s="931"/>
      <c r="J2" s="355"/>
    </row>
    <row r="4" spans="1:13" ht="27.75" customHeight="1" x14ac:dyDescent="0.65">
      <c r="A4" s="1661"/>
      <c r="B4" s="1661"/>
      <c r="C4" s="125" t="s">
        <v>523</v>
      </c>
      <c r="M4" s="101"/>
    </row>
    <row r="6" spans="1:13" ht="85.5" customHeight="1" x14ac:dyDescent="0.65">
      <c r="B6" s="1661" t="s">
        <v>451</v>
      </c>
      <c r="C6" s="1661"/>
      <c r="D6" s="1661"/>
      <c r="E6" s="1661"/>
      <c r="F6" s="1661"/>
      <c r="G6" s="1661"/>
      <c r="H6" s="1661"/>
      <c r="I6" s="1661"/>
      <c r="J6" s="1661"/>
    </row>
    <row r="8" spans="1:13" ht="36" customHeight="1" x14ac:dyDescent="0.65">
      <c r="B8" s="292" t="s">
        <v>452</v>
      </c>
      <c r="C8" s="128" t="s">
        <v>453</v>
      </c>
      <c r="D8" s="128"/>
      <c r="E8" s="128"/>
      <c r="F8" s="128"/>
      <c r="G8" s="128"/>
      <c r="H8" s="128"/>
      <c r="I8" s="128"/>
    </row>
    <row r="9" spans="1:13" ht="36" customHeight="1" x14ac:dyDescent="0.65">
      <c r="B9" s="292" t="s">
        <v>454</v>
      </c>
      <c r="C9" s="293" t="s">
        <v>455</v>
      </c>
      <c r="D9" s="293"/>
      <c r="E9" s="293"/>
      <c r="F9" s="293"/>
      <c r="G9" s="293"/>
      <c r="H9" s="293"/>
      <c r="I9" s="293"/>
    </row>
    <row r="10" spans="1:13" ht="36" customHeight="1" x14ac:dyDescent="0.65">
      <c r="B10" s="292" t="s">
        <v>456</v>
      </c>
      <c r="C10" s="293" t="s">
        <v>457</v>
      </c>
      <c r="D10" s="293"/>
      <c r="E10" s="293"/>
      <c r="F10" s="293"/>
      <c r="G10" s="293"/>
      <c r="H10" s="293"/>
      <c r="I10" s="293"/>
    </row>
    <row r="11" spans="1:13" ht="36" customHeight="1" x14ac:dyDescent="0.65">
      <c r="B11" s="292" t="s">
        <v>458</v>
      </c>
      <c r="C11" s="293" t="s">
        <v>459</v>
      </c>
      <c r="D11" s="293"/>
      <c r="E11" s="293"/>
      <c r="F11" s="293"/>
      <c r="G11" s="293"/>
      <c r="H11" s="293"/>
      <c r="I11" s="293"/>
    </row>
    <row r="12" spans="1:13" ht="37.5" customHeight="1" x14ac:dyDescent="0.65">
      <c r="B12" s="294"/>
      <c r="C12" s="295"/>
      <c r="D12" s="295"/>
      <c r="E12" s="295"/>
      <c r="F12" s="295"/>
      <c r="G12" s="295"/>
      <c r="H12" s="295"/>
      <c r="I12" s="295"/>
      <c r="M12" s="126"/>
    </row>
    <row r="13" spans="1:13" x14ac:dyDescent="0.65">
      <c r="B13" s="292"/>
    </row>
    <row r="14" spans="1:13" ht="36" customHeight="1" x14ac:dyDescent="0.65">
      <c r="B14" s="292"/>
      <c r="D14" s="125" t="s">
        <v>460</v>
      </c>
      <c r="E14" s="128" t="s">
        <v>461</v>
      </c>
      <c r="F14" s="128"/>
      <c r="G14" s="128"/>
      <c r="H14" s="128"/>
      <c r="I14" s="128"/>
    </row>
    <row r="15" spans="1:13" ht="36" customHeight="1" x14ac:dyDescent="0.65">
      <c r="B15" s="292"/>
      <c r="E15" s="293" t="s">
        <v>462</v>
      </c>
      <c r="F15" s="293"/>
      <c r="G15" s="293"/>
      <c r="H15" s="293"/>
      <c r="I15" s="293"/>
    </row>
    <row r="16" spans="1:13" ht="36" customHeight="1" x14ac:dyDescent="0.65">
      <c r="B16" s="292"/>
      <c r="E16" s="293" t="s">
        <v>612</v>
      </c>
      <c r="F16" s="293"/>
      <c r="G16" s="293"/>
      <c r="H16" s="293"/>
      <c r="I16" s="293"/>
    </row>
    <row r="17" spans="2:9" x14ac:dyDescent="0.65">
      <c r="B17" s="292"/>
    </row>
    <row r="18" spans="2:9" ht="30" customHeight="1" x14ac:dyDescent="0.65">
      <c r="B18" s="292" t="s">
        <v>463</v>
      </c>
    </row>
    <row r="19" spans="2:9" x14ac:dyDescent="0.65">
      <c r="B19" s="292"/>
    </row>
    <row r="20" spans="2:9" ht="36" customHeight="1" x14ac:dyDescent="0.65">
      <c r="B20" s="292"/>
      <c r="C20" s="125" t="s">
        <v>606</v>
      </c>
    </row>
    <row r="21" spans="2:9" x14ac:dyDescent="0.65">
      <c r="B21" s="292"/>
    </row>
    <row r="22" spans="2:9" ht="36" customHeight="1" x14ac:dyDescent="0.65">
      <c r="B22" s="292"/>
      <c r="D22" s="125" t="s">
        <v>464</v>
      </c>
      <c r="E22" s="128" t="s">
        <v>461</v>
      </c>
      <c r="F22" s="128"/>
      <c r="G22" s="128"/>
      <c r="H22" s="128"/>
      <c r="I22" s="128"/>
    </row>
    <row r="23" spans="2:9" ht="36" customHeight="1" x14ac:dyDescent="0.65">
      <c r="B23" s="292"/>
      <c r="E23" s="1662" t="s">
        <v>465</v>
      </c>
      <c r="F23" s="1662"/>
      <c r="G23" s="293"/>
      <c r="H23" s="293"/>
      <c r="I23" s="296" t="s">
        <v>466</v>
      </c>
    </row>
    <row r="24" spans="2:9" ht="36" customHeight="1" x14ac:dyDescent="0.65">
      <c r="B24" s="292"/>
    </row>
    <row r="25" spans="2:9" x14ac:dyDescent="0.65">
      <c r="B25" s="123" t="s">
        <v>143</v>
      </c>
    </row>
  </sheetData>
  <mergeCells count="4">
    <mergeCell ref="B6:J6"/>
    <mergeCell ref="E23:F23"/>
    <mergeCell ref="B2:I2"/>
    <mergeCell ref="A4:B4"/>
  </mergeCells>
  <phoneticPr fontId="4"/>
  <printOptions horizontalCentered="1"/>
  <pageMargins left="0.59055118110236227" right="0.59055118110236227" top="0.59055118110236227" bottom="0.39370078740157483" header="0.31496062992125984" footer="0.31496062992125984"/>
  <pageSetup paperSize="9"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5" tint="0.59999389629810485"/>
  </sheetPr>
  <dimension ref="B1:AD31"/>
  <sheetViews>
    <sheetView workbookViewId="0">
      <selection activeCell="F23" sqref="F23:AB23"/>
    </sheetView>
  </sheetViews>
  <sheetFormatPr defaultColWidth="9" defaultRowHeight="11.6" x14ac:dyDescent="0.65"/>
  <cols>
    <col min="1" max="1" width="1.92578125" style="103" customWidth="1"/>
    <col min="2" max="2" width="1.0703125" style="103" customWidth="1"/>
    <col min="3" max="3" width="4.0703125" style="103" customWidth="1"/>
    <col min="4" max="4" width="15.140625" style="103" customWidth="1"/>
    <col min="5" max="6" width="1.5" style="103" customWidth="1"/>
    <col min="7" max="7" width="3.640625" style="103" customWidth="1"/>
    <col min="8" max="9" width="1.5" style="103" customWidth="1"/>
    <col min="10" max="10" width="5" style="103" customWidth="1"/>
    <col min="11" max="12" width="1.5" style="103" customWidth="1"/>
    <col min="13" max="13" width="5" style="103" customWidth="1"/>
    <col min="14" max="15" width="1.5" style="103" customWidth="1"/>
    <col min="16" max="16" width="5" style="103" customWidth="1"/>
    <col min="17" max="18" width="1.5" style="103" customWidth="1"/>
    <col min="19" max="19" width="5" style="103" customWidth="1"/>
    <col min="20" max="21" width="1.5" style="103" customWidth="1"/>
    <col min="22" max="22" width="5" style="103" customWidth="1"/>
    <col min="23" max="24" width="1.5" style="103" customWidth="1"/>
    <col min="25" max="25" width="6" style="103" customWidth="1"/>
    <col min="26" max="27" width="1.5" style="103" customWidth="1"/>
    <col min="28" max="28" width="6.140625" style="103" customWidth="1"/>
    <col min="29" max="29" width="1.5" style="103" customWidth="1"/>
    <col min="30" max="16384" width="9" style="103"/>
  </cols>
  <sheetData>
    <row r="1" spans="2:30" x14ac:dyDescent="0.65">
      <c r="C1" s="1666" t="s">
        <v>467</v>
      </c>
      <c r="D1" s="1666"/>
    </row>
    <row r="2" spans="2:30" ht="20.149999999999999" customHeight="1" thickBot="1" x14ac:dyDescent="0.7"/>
    <row r="3" spans="2:30" ht="45" customHeight="1" x14ac:dyDescent="0.65">
      <c r="B3" s="1667"/>
      <c r="C3" s="1668"/>
      <c r="D3" s="1668"/>
      <c r="E3" s="1669"/>
      <c r="F3" s="298"/>
      <c r="G3" s="1670" t="s">
        <v>468</v>
      </c>
      <c r="H3" s="1670"/>
      <c r="I3" s="1670"/>
      <c r="J3" s="1670"/>
      <c r="K3" s="1670"/>
      <c r="L3" s="1670"/>
      <c r="M3" s="1670"/>
      <c r="N3" s="1670"/>
      <c r="O3" s="299"/>
      <c r="P3" s="1671"/>
      <c r="Q3" s="1672"/>
      <c r="R3" s="1672"/>
      <c r="S3" s="1672"/>
      <c r="T3" s="1672"/>
      <c r="U3" s="1672"/>
      <c r="V3" s="1672"/>
      <c r="W3" s="1672"/>
      <c r="X3" s="1672"/>
      <c r="Y3" s="1672"/>
      <c r="Z3" s="1672"/>
      <c r="AA3" s="1672"/>
      <c r="AB3" s="1672"/>
      <c r="AC3" s="1673"/>
    </row>
    <row r="4" spans="2:30" ht="33.75" customHeight="1" x14ac:dyDescent="0.65">
      <c r="B4" s="1674" t="s">
        <v>613</v>
      </c>
      <c r="C4" s="1675"/>
      <c r="D4" s="1675"/>
      <c r="E4" s="300"/>
      <c r="F4" s="301"/>
      <c r="G4" s="1676" t="s">
        <v>469</v>
      </c>
      <c r="H4" s="1676"/>
      <c r="I4" s="1676"/>
      <c r="J4" s="1676"/>
      <c r="K4" s="1676"/>
      <c r="L4" s="1676"/>
      <c r="M4" s="1676"/>
      <c r="N4" s="1676"/>
      <c r="O4" s="302"/>
      <c r="P4" s="1677"/>
      <c r="Q4" s="1678"/>
      <c r="R4" s="1678"/>
      <c r="S4" s="1678"/>
      <c r="T4" s="1678"/>
      <c r="U4" s="1678"/>
      <c r="V4" s="1678"/>
      <c r="W4" s="1678"/>
      <c r="X4" s="1678"/>
      <c r="Y4" s="1678"/>
      <c r="Z4" s="1678"/>
      <c r="AA4" s="1678"/>
      <c r="AB4" s="1678"/>
      <c r="AC4" s="1679"/>
    </row>
    <row r="5" spans="2:30" ht="18.75" customHeight="1" x14ac:dyDescent="0.2">
      <c r="B5" s="1674" t="s">
        <v>470</v>
      </c>
      <c r="C5" s="1675"/>
      <c r="D5" s="1675"/>
      <c r="E5" s="300"/>
      <c r="F5" s="119"/>
      <c r="G5" s="1680" t="s">
        <v>471</v>
      </c>
      <c r="H5" s="1680"/>
      <c r="I5" s="1680"/>
      <c r="J5" s="1680"/>
      <c r="K5" s="1680"/>
      <c r="L5" s="1680"/>
      <c r="M5" s="1680"/>
      <c r="N5" s="1680"/>
      <c r="O5" s="303"/>
      <c r="P5" s="119"/>
      <c r="Q5" s="1681" t="s">
        <v>472</v>
      </c>
      <c r="R5" s="1681"/>
      <c r="S5" s="1683"/>
      <c r="T5" s="1683"/>
      <c r="U5" s="1683"/>
      <c r="V5" s="1683"/>
      <c r="W5" s="1683"/>
      <c r="X5" s="1683"/>
      <c r="Y5" s="1683"/>
      <c r="Z5" s="1683"/>
      <c r="AA5" s="1683"/>
      <c r="AB5" s="1683" t="s">
        <v>473</v>
      </c>
      <c r="AC5" s="1663"/>
    </row>
    <row r="6" spans="2:30" ht="18.75" customHeight="1" x14ac:dyDescent="0.65">
      <c r="B6" s="1674"/>
      <c r="C6" s="1675"/>
      <c r="D6" s="1675"/>
      <c r="E6" s="300"/>
      <c r="F6" s="120"/>
      <c r="G6" s="1665" t="s">
        <v>232</v>
      </c>
      <c r="H6" s="1665"/>
      <c r="I6" s="1665"/>
      <c r="J6" s="1665"/>
      <c r="K6" s="1665"/>
      <c r="L6" s="1665"/>
      <c r="M6" s="1665"/>
      <c r="N6" s="1665"/>
      <c r="O6" s="124"/>
      <c r="P6" s="120"/>
      <c r="Q6" s="1682"/>
      <c r="R6" s="1682"/>
      <c r="S6" s="1684"/>
      <c r="T6" s="1684"/>
      <c r="U6" s="1684"/>
      <c r="V6" s="1684"/>
      <c r="W6" s="1684"/>
      <c r="X6" s="1684"/>
      <c r="Y6" s="1684"/>
      <c r="Z6" s="1684"/>
      <c r="AA6" s="1684"/>
      <c r="AB6" s="1684"/>
      <c r="AC6" s="1664"/>
    </row>
    <row r="7" spans="2:30" ht="38.25" customHeight="1" x14ac:dyDescent="0.65">
      <c r="B7" s="1685"/>
      <c r="C7" s="1684"/>
      <c r="D7" s="1684"/>
      <c r="E7" s="124"/>
      <c r="F7" s="301"/>
      <c r="G7" s="1676" t="s">
        <v>602</v>
      </c>
      <c r="H7" s="1676"/>
      <c r="I7" s="1676"/>
      <c r="J7" s="1676"/>
      <c r="K7" s="1676"/>
      <c r="L7" s="1676"/>
      <c r="M7" s="1676"/>
      <c r="N7" s="1676"/>
      <c r="O7" s="302"/>
      <c r="P7" s="1677"/>
      <c r="Q7" s="1678"/>
      <c r="R7" s="1678"/>
      <c r="S7" s="1678"/>
      <c r="T7" s="1678"/>
      <c r="U7" s="1678"/>
      <c r="V7" s="1678"/>
      <c r="W7" s="1678"/>
      <c r="X7" s="1678"/>
      <c r="Y7" s="1678"/>
      <c r="Z7" s="1678"/>
      <c r="AA7" s="1678"/>
      <c r="AB7" s="304"/>
      <c r="AC7" s="305"/>
    </row>
    <row r="8" spans="2:30" ht="25.5" customHeight="1" x14ac:dyDescent="0.2">
      <c r="B8" s="1686"/>
      <c r="C8" s="1683"/>
      <c r="D8" s="1683"/>
      <c r="E8" s="1683"/>
      <c r="F8" s="306"/>
      <c r="G8" s="1687" t="s">
        <v>474</v>
      </c>
      <c r="H8" s="1687"/>
      <c r="I8" s="1687"/>
      <c r="J8" s="1687"/>
      <c r="K8" s="1687"/>
      <c r="L8" s="1687"/>
      <c r="M8" s="1687"/>
      <c r="N8" s="1687"/>
      <c r="O8" s="306"/>
      <c r="P8" s="306"/>
      <c r="Q8" s="1688" t="s">
        <v>475</v>
      </c>
      <c r="R8" s="1688"/>
      <c r="S8" s="1688"/>
      <c r="T8" s="1688"/>
      <c r="U8" s="1688"/>
      <c r="V8" s="1688"/>
      <c r="W8" s="306"/>
      <c r="X8" s="306"/>
      <c r="Y8" s="306"/>
      <c r="Z8" s="306"/>
      <c r="AA8" s="306"/>
      <c r="AB8" s="306"/>
      <c r="AC8" s="307"/>
    </row>
    <row r="9" spans="2:30" ht="25.5" customHeight="1" x14ac:dyDescent="0.65">
      <c r="B9" s="1685"/>
      <c r="C9" s="1684"/>
      <c r="D9" s="1684"/>
      <c r="E9" s="1684"/>
      <c r="F9" s="308"/>
      <c r="G9" s="1690" t="s">
        <v>476</v>
      </c>
      <c r="H9" s="1690"/>
      <c r="I9" s="1690"/>
      <c r="J9" s="1690"/>
      <c r="K9" s="1690"/>
      <c r="L9" s="1690"/>
      <c r="M9" s="1690"/>
      <c r="N9" s="1690"/>
      <c r="O9" s="308"/>
      <c r="P9" s="308"/>
      <c r="Q9" s="1689"/>
      <c r="R9" s="1689"/>
      <c r="S9" s="1689"/>
      <c r="T9" s="1689"/>
      <c r="U9" s="1689"/>
      <c r="V9" s="1689"/>
      <c r="W9" s="308"/>
      <c r="X9" s="308"/>
      <c r="Y9" s="308"/>
      <c r="Z9" s="308"/>
      <c r="AA9" s="308"/>
      <c r="AB9" s="308"/>
      <c r="AC9" s="309"/>
    </row>
    <row r="10" spans="2:30" ht="57" customHeight="1" x14ac:dyDescent="0.65">
      <c r="B10" s="310"/>
      <c r="C10" s="1691" t="s">
        <v>477</v>
      </c>
      <c r="D10" s="1692"/>
      <c r="E10" s="301"/>
      <c r="F10" s="1678" t="s">
        <v>614</v>
      </c>
      <c r="G10" s="1678"/>
      <c r="H10" s="1678"/>
      <c r="I10" s="1678"/>
      <c r="J10" s="1678"/>
      <c r="K10" s="1678"/>
      <c r="L10" s="1678"/>
      <c r="M10" s="1678"/>
      <c r="N10" s="1678"/>
      <c r="O10" s="1678"/>
      <c r="P10" s="1678"/>
      <c r="Q10" s="1678"/>
      <c r="R10" s="1678"/>
      <c r="S10" s="1678"/>
      <c r="T10" s="1678"/>
      <c r="U10" s="1678"/>
      <c r="V10" s="1678"/>
      <c r="W10" s="1678"/>
      <c r="X10" s="1678"/>
      <c r="Y10" s="1678"/>
      <c r="Z10" s="1678"/>
      <c r="AA10" s="1678"/>
      <c r="AB10" s="1678"/>
      <c r="AC10" s="305"/>
    </row>
    <row r="11" spans="2:30" ht="26.25" customHeight="1" x14ac:dyDescent="0.65">
      <c r="B11" s="1693" t="s">
        <v>476</v>
      </c>
      <c r="C11" s="1694"/>
      <c r="D11" s="311" t="s">
        <v>172</v>
      </c>
      <c r="E11" s="301"/>
      <c r="F11" s="1699" t="s">
        <v>478</v>
      </c>
      <c r="G11" s="1699"/>
      <c r="H11" s="302"/>
      <c r="I11" s="301"/>
      <c r="J11" s="312" t="s">
        <v>479</v>
      </c>
      <c r="K11" s="313"/>
      <c r="L11" s="301"/>
      <c r="M11" s="312" t="s">
        <v>480</v>
      </c>
      <c r="N11" s="302"/>
      <c r="O11" s="301"/>
      <c r="P11" s="312" t="s">
        <v>481</v>
      </c>
      <c r="Q11" s="302"/>
      <c r="R11" s="301"/>
      <c r="S11" s="312" t="s">
        <v>482</v>
      </c>
      <c r="T11" s="302"/>
      <c r="U11" s="301"/>
      <c r="V11" s="312" t="s">
        <v>483</v>
      </c>
      <c r="W11" s="302"/>
      <c r="X11" s="301"/>
      <c r="Y11" s="304" t="s">
        <v>484</v>
      </c>
      <c r="Z11" s="302"/>
      <c r="AA11" s="301"/>
      <c r="AB11" s="312" t="s">
        <v>176</v>
      </c>
      <c r="AC11" s="305"/>
      <c r="AD11" s="101"/>
    </row>
    <row r="12" spans="2:30" ht="15" customHeight="1" x14ac:dyDescent="0.2">
      <c r="B12" s="1695"/>
      <c r="C12" s="1696"/>
      <c r="D12" s="314" t="s">
        <v>485</v>
      </c>
      <c r="E12" s="119" t="s">
        <v>486</v>
      </c>
      <c r="F12" s="1683"/>
      <c r="G12" s="1683"/>
      <c r="H12" s="303" t="s">
        <v>487</v>
      </c>
      <c r="I12" s="119" t="s">
        <v>486</v>
      </c>
      <c r="J12" s="306"/>
      <c r="K12" s="303" t="s">
        <v>487</v>
      </c>
      <c r="L12" s="119" t="s">
        <v>486</v>
      </c>
      <c r="M12" s="306"/>
      <c r="N12" s="303" t="s">
        <v>487</v>
      </c>
      <c r="O12" s="119" t="s">
        <v>486</v>
      </c>
      <c r="P12" s="306"/>
      <c r="Q12" s="303" t="s">
        <v>487</v>
      </c>
      <c r="R12" s="119" t="s">
        <v>486</v>
      </c>
      <c r="S12" s="306"/>
      <c r="T12" s="303" t="s">
        <v>487</v>
      </c>
      <c r="U12" s="119" t="s">
        <v>486</v>
      </c>
      <c r="V12" s="306"/>
      <c r="W12" s="303" t="s">
        <v>487</v>
      </c>
      <c r="X12" s="119" t="s">
        <v>486</v>
      </c>
      <c r="Y12" s="306"/>
      <c r="Z12" s="303" t="s">
        <v>487</v>
      </c>
      <c r="AA12" s="119" t="s">
        <v>486</v>
      </c>
      <c r="AB12" s="306"/>
      <c r="AC12" s="307" t="s">
        <v>487</v>
      </c>
    </row>
    <row r="13" spans="2:30" ht="16.5" customHeight="1" x14ac:dyDescent="0.65">
      <c r="B13" s="1695"/>
      <c r="C13" s="1696"/>
      <c r="D13" s="315" t="s">
        <v>488</v>
      </c>
      <c r="E13" s="316"/>
      <c r="F13" s="1700"/>
      <c r="G13" s="1700"/>
      <c r="H13" s="300"/>
      <c r="I13" s="316"/>
      <c r="J13" s="122"/>
      <c r="K13" s="300"/>
      <c r="L13" s="316"/>
      <c r="M13" s="122"/>
      <c r="N13" s="300"/>
      <c r="O13" s="316"/>
      <c r="P13" s="122"/>
      <c r="Q13" s="300"/>
      <c r="R13" s="316"/>
      <c r="S13" s="122"/>
      <c r="T13" s="300"/>
      <c r="U13" s="316"/>
      <c r="V13" s="122"/>
      <c r="W13" s="300"/>
      <c r="X13" s="316"/>
      <c r="Y13" s="122"/>
      <c r="Z13" s="300"/>
      <c r="AA13" s="316"/>
      <c r="AB13" s="122"/>
      <c r="AC13" s="317"/>
    </row>
    <row r="14" spans="2:30" ht="16.5" customHeight="1" x14ac:dyDescent="0.65">
      <c r="B14" s="1695"/>
      <c r="C14" s="1696"/>
      <c r="D14" s="318" t="s">
        <v>489</v>
      </c>
      <c r="E14" s="120"/>
      <c r="F14" s="1684"/>
      <c r="G14" s="1684"/>
      <c r="H14" s="124"/>
      <c r="I14" s="120"/>
      <c r="J14" s="308"/>
      <c r="K14" s="124"/>
      <c r="L14" s="120"/>
      <c r="M14" s="308"/>
      <c r="N14" s="124"/>
      <c r="O14" s="120"/>
      <c r="P14" s="308"/>
      <c r="Q14" s="124"/>
      <c r="R14" s="120"/>
      <c r="S14" s="308"/>
      <c r="T14" s="124"/>
      <c r="U14" s="120"/>
      <c r="V14" s="308"/>
      <c r="W14" s="124"/>
      <c r="X14" s="120"/>
      <c r="Y14" s="308"/>
      <c r="Z14" s="124"/>
      <c r="AA14" s="120"/>
      <c r="AB14" s="308"/>
      <c r="AC14" s="309"/>
    </row>
    <row r="15" spans="2:30" ht="15" customHeight="1" x14ac:dyDescent="0.2">
      <c r="B15" s="1695"/>
      <c r="C15" s="1696"/>
      <c r="D15" s="314" t="s">
        <v>490</v>
      </c>
      <c r="E15" s="119" t="s">
        <v>486</v>
      </c>
      <c r="F15" s="1683"/>
      <c r="G15" s="1683"/>
      <c r="H15" s="303" t="s">
        <v>487</v>
      </c>
      <c r="I15" s="119" t="s">
        <v>486</v>
      </c>
      <c r="J15" s="306"/>
      <c r="K15" s="303" t="s">
        <v>487</v>
      </c>
      <c r="L15" s="119" t="s">
        <v>486</v>
      </c>
      <c r="M15" s="306"/>
      <c r="N15" s="303" t="s">
        <v>487</v>
      </c>
      <c r="O15" s="119" t="s">
        <v>486</v>
      </c>
      <c r="P15" s="306"/>
      <c r="Q15" s="303" t="s">
        <v>487</v>
      </c>
      <c r="R15" s="119" t="s">
        <v>486</v>
      </c>
      <c r="S15" s="306"/>
      <c r="T15" s="303" t="s">
        <v>487</v>
      </c>
      <c r="U15" s="119" t="s">
        <v>486</v>
      </c>
      <c r="V15" s="306"/>
      <c r="W15" s="303" t="s">
        <v>487</v>
      </c>
      <c r="X15" s="119" t="s">
        <v>486</v>
      </c>
      <c r="Y15" s="306"/>
      <c r="Z15" s="303" t="s">
        <v>487</v>
      </c>
      <c r="AA15" s="119" t="s">
        <v>486</v>
      </c>
      <c r="AB15" s="306"/>
      <c r="AC15" s="307" t="s">
        <v>487</v>
      </c>
    </row>
    <row r="16" spans="2:30" ht="16.5" customHeight="1" x14ac:dyDescent="0.65">
      <c r="B16" s="1695"/>
      <c r="C16" s="1696"/>
      <c r="D16" s="315" t="s">
        <v>491</v>
      </c>
      <c r="E16" s="316"/>
      <c r="F16" s="1700"/>
      <c r="G16" s="1700"/>
      <c r="H16" s="300"/>
      <c r="I16" s="316"/>
      <c r="J16" s="122"/>
      <c r="K16" s="300"/>
      <c r="L16" s="316"/>
      <c r="M16" s="122"/>
      <c r="N16" s="300"/>
      <c r="O16" s="316"/>
      <c r="P16" s="122"/>
      <c r="Q16" s="300"/>
      <c r="R16" s="316"/>
      <c r="S16" s="122"/>
      <c r="T16" s="300"/>
      <c r="U16" s="316"/>
      <c r="V16" s="122"/>
      <c r="W16" s="300"/>
      <c r="X16" s="316"/>
      <c r="Y16" s="122"/>
      <c r="Z16" s="300"/>
      <c r="AA16" s="316"/>
      <c r="AB16" s="122"/>
      <c r="AC16" s="317"/>
    </row>
    <row r="17" spans="2:29" ht="16.5" customHeight="1" x14ac:dyDescent="0.65">
      <c r="B17" s="1695"/>
      <c r="C17" s="1696"/>
      <c r="D17" s="318" t="s">
        <v>492</v>
      </c>
      <c r="E17" s="120"/>
      <c r="F17" s="1684"/>
      <c r="G17" s="1684"/>
      <c r="H17" s="124"/>
      <c r="I17" s="120"/>
      <c r="J17" s="308"/>
      <c r="K17" s="124"/>
      <c r="L17" s="120"/>
      <c r="M17" s="308"/>
      <c r="N17" s="124"/>
      <c r="O17" s="120"/>
      <c r="P17" s="308"/>
      <c r="Q17" s="124"/>
      <c r="R17" s="120"/>
      <c r="S17" s="308"/>
      <c r="T17" s="124"/>
      <c r="U17" s="120"/>
      <c r="V17" s="308"/>
      <c r="W17" s="124"/>
      <c r="X17" s="120"/>
      <c r="Y17" s="308"/>
      <c r="Z17" s="124"/>
      <c r="AA17" s="120"/>
      <c r="AB17" s="308"/>
      <c r="AC17" s="309"/>
    </row>
    <row r="18" spans="2:29" ht="15" customHeight="1" x14ac:dyDescent="0.2">
      <c r="B18" s="1695"/>
      <c r="C18" s="1696"/>
      <c r="D18" s="314" t="s">
        <v>493</v>
      </c>
      <c r="E18" s="119" t="s">
        <v>486</v>
      </c>
      <c r="F18" s="1683"/>
      <c r="G18" s="1683"/>
      <c r="H18" s="303" t="s">
        <v>487</v>
      </c>
      <c r="I18" s="119" t="s">
        <v>486</v>
      </c>
      <c r="J18" s="306"/>
      <c r="K18" s="303" t="s">
        <v>487</v>
      </c>
      <c r="L18" s="119" t="s">
        <v>486</v>
      </c>
      <c r="M18" s="306"/>
      <c r="N18" s="303" t="s">
        <v>487</v>
      </c>
      <c r="O18" s="119" t="s">
        <v>486</v>
      </c>
      <c r="P18" s="306"/>
      <c r="Q18" s="303" t="s">
        <v>487</v>
      </c>
      <c r="R18" s="119" t="s">
        <v>486</v>
      </c>
      <c r="S18" s="306"/>
      <c r="T18" s="303" t="s">
        <v>487</v>
      </c>
      <c r="U18" s="119" t="s">
        <v>486</v>
      </c>
      <c r="V18" s="306"/>
      <c r="W18" s="303" t="s">
        <v>487</v>
      </c>
      <c r="X18" s="119" t="s">
        <v>486</v>
      </c>
      <c r="Y18" s="306"/>
      <c r="Z18" s="303" t="s">
        <v>487</v>
      </c>
      <c r="AA18" s="119" t="s">
        <v>486</v>
      </c>
      <c r="AB18" s="306"/>
      <c r="AC18" s="307" t="s">
        <v>487</v>
      </c>
    </row>
    <row r="19" spans="2:29" ht="16.5" customHeight="1" x14ac:dyDescent="0.65">
      <c r="B19" s="1695"/>
      <c r="C19" s="1696"/>
      <c r="D19" s="315" t="s">
        <v>491</v>
      </c>
      <c r="E19" s="316"/>
      <c r="F19" s="1700"/>
      <c r="G19" s="1700"/>
      <c r="H19" s="300"/>
      <c r="I19" s="316"/>
      <c r="J19" s="122"/>
      <c r="K19" s="300"/>
      <c r="L19" s="316"/>
      <c r="M19" s="122"/>
      <c r="N19" s="300"/>
      <c r="O19" s="316"/>
      <c r="P19" s="122"/>
      <c r="Q19" s="300"/>
      <c r="R19" s="316"/>
      <c r="S19" s="122"/>
      <c r="T19" s="300"/>
      <c r="U19" s="316"/>
      <c r="V19" s="122"/>
      <c r="W19" s="300"/>
      <c r="X19" s="316"/>
      <c r="Y19" s="122"/>
      <c r="Z19" s="300"/>
      <c r="AA19" s="316"/>
      <c r="AB19" s="122"/>
      <c r="AC19" s="317"/>
    </row>
    <row r="20" spans="2:29" ht="16.5" customHeight="1" x14ac:dyDescent="0.65">
      <c r="B20" s="1695"/>
      <c r="C20" s="1696"/>
      <c r="D20" s="318" t="s">
        <v>494</v>
      </c>
      <c r="E20" s="120"/>
      <c r="F20" s="1684"/>
      <c r="G20" s="1684"/>
      <c r="H20" s="124"/>
      <c r="I20" s="120"/>
      <c r="J20" s="308"/>
      <c r="K20" s="124"/>
      <c r="L20" s="120"/>
      <c r="M20" s="308"/>
      <c r="N20" s="124"/>
      <c r="O20" s="120"/>
      <c r="P20" s="308"/>
      <c r="Q20" s="124"/>
      <c r="R20" s="120"/>
      <c r="S20" s="308"/>
      <c r="T20" s="124"/>
      <c r="U20" s="120"/>
      <c r="V20" s="308"/>
      <c r="W20" s="124"/>
      <c r="X20" s="120"/>
      <c r="Y20" s="308"/>
      <c r="Z20" s="124"/>
      <c r="AA20" s="120"/>
      <c r="AB20" s="308"/>
      <c r="AC20" s="309"/>
    </row>
    <row r="21" spans="2:29" ht="33.75" customHeight="1" x14ac:dyDescent="0.65">
      <c r="B21" s="1695"/>
      <c r="C21" s="1696"/>
      <c r="D21" s="319" t="s">
        <v>495</v>
      </c>
      <c r="E21" s="301"/>
      <c r="F21" s="320"/>
      <c r="G21" s="1678" t="s">
        <v>616</v>
      </c>
      <c r="H21" s="1678"/>
      <c r="I21" s="1678"/>
      <c r="J21" s="1678"/>
      <c r="K21" s="1678"/>
      <c r="L21" s="1678"/>
      <c r="M21" s="1678"/>
      <c r="N21" s="1678"/>
      <c r="O21" s="1678"/>
      <c r="P21" s="1678"/>
      <c r="Q21" s="1678"/>
      <c r="R21" s="1678"/>
      <c r="S21" s="1678"/>
      <c r="T21" s="1678"/>
      <c r="U21" s="1678"/>
      <c r="V21" s="1678"/>
      <c r="W21" s="1678"/>
      <c r="X21" s="1678"/>
      <c r="Y21" s="1678"/>
      <c r="Z21" s="1678"/>
      <c r="AA21" s="1678"/>
      <c r="AB21" s="1678"/>
      <c r="AC21" s="305"/>
    </row>
    <row r="22" spans="2:29" ht="33.75" customHeight="1" x14ac:dyDescent="0.65">
      <c r="B22" s="1697"/>
      <c r="C22" s="1698"/>
      <c r="D22" s="321" t="s">
        <v>496</v>
      </c>
      <c r="E22" s="301"/>
      <c r="F22" s="320"/>
      <c r="G22" s="320" t="s">
        <v>615</v>
      </c>
      <c r="H22" s="320"/>
      <c r="I22" s="320"/>
      <c r="J22" s="320"/>
      <c r="K22" s="320"/>
      <c r="L22" s="320"/>
      <c r="M22" s="320"/>
      <c r="N22" s="320"/>
      <c r="O22" s="320"/>
      <c r="P22" s="320"/>
      <c r="Q22" s="320"/>
      <c r="R22" s="320"/>
      <c r="S22" s="320"/>
      <c r="T22" s="320"/>
      <c r="U22" s="320"/>
      <c r="V22" s="320"/>
      <c r="W22" s="320"/>
      <c r="X22" s="320"/>
      <c r="Y22" s="320"/>
      <c r="Z22" s="320"/>
      <c r="AA22" s="320"/>
      <c r="AB22" s="320"/>
      <c r="AC22" s="305"/>
    </row>
    <row r="23" spans="2:29" ht="59.25" customHeight="1" x14ac:dyDescent="0.65">
      <c r="B23" s="1702" t="s">
        <v>497</v>
      </c>
      <c r="C23" s="1703"/>
      <c r="D23" s="1704"/>
      <c r="E23" s="322"/>
      <c r="F23" s="1705"/>
      <c r="G23" s="1705"/>
      <c r="H23" s="1705"/>
      <c r="I23" s="1705"/>
      <c r="J23" s="1705"/>
      <c r="K23" s="1705"/>
      <c r="L23" s="1705"/>
      <c r="M23" s="1705"/>
      <c r="N23" s="1705"/>
      <c r="O23" s="1705"/>
      <c r="P23" s="1705"/>
      <c r="Q23" s="1705"/>
      <c r="R23" s="1705"/>
      <c r="S23" s="1705"/>
      <c r="T23" s="1705"/>
      <c r="U23" s="1705"/>
      <c r="V23" s="1705"/>
      <c r="W23" s="1705"/>
      <c r="X23" s="1705"/>
      <c r="Y23" s="1705"/>
      <c r="Z23" s="1705"/>
      <c r="AA23" s="1705"/>
      <c r="AB23" s="1705"/>
      <c r="AC23" s="323"/>
    </row>
    <row r="24" spans="2:29" ht="47.25" customHeight="1" x14ac:dyDescent="0.65">
      <c r="B24" s="1706" t="s">
        <v>498</v>
      </c>
      <c r="C24" s="1707"/>
      <c r="D24" s="1707"/>
      <c r="E24" s="1707"/>
      <c r="F24" s="1707"/>
      <c r="G24" s="1707"/>
      <c r="H24" s="1707"/>
      <c r="I24" s="1707"/>
      <c r="J24" s="1707"/>
      <c r="K24" s="1707"/>
      <c r="L24" s="1707"/>
      <c r="M24" s="1707"/>
      <c r="N24" s="1707"/>
      <c r="O24" s="1707"/>
      <c r="P24" s="1707"/>
      <c r="Q24" s="1707"/>
      <c r="R24" s="1707"/>
      <c r="S24" s="1707"/>
      <c r="T24" s="1707"/>
      <c r="U24" s="1707"/>
      <c r="V24" s="1707"/>
      <c r="W24" s="1707"/>
      <c r="X24" s="1707"/>
      <c r="Y24" s="1707"/>
      <c r="Z24" s="1707"/>
      <c r="AA24" s="1707"/>
      <c r="AB24" s="1707"/>
      <c r="AC24" s="1708"/>
    </row>
    <row r="25" spans="2:29" ht="35.25" customHeight="1" x14ac:dyDescent="0.65">
      <c r="B25" s="1709" t="s">
        <v>471</v>
      </c>
      <c r="C25" s="1710"/>
      <c r="D25" s="1710"/>
      <c r="E25" s="1710"/>
      <c r="F25" s="122"/>
      <c r="G25" s="122"/>
      <c r="H25" s="122"/>
      <c r="I25" s="122"/>
      <c r="J25" s="122"/>
      <c r="K25" s="122"/>
      <c r="L25" s="122"/>
      <c r="M25" s="122"/>
      <c r="N25" s="122"/>
      <c r="O25" s="122"/>
      <c r="P25" s="122" t="s">
        <v>499</v>
      </c>
      <c r="Q25" s="122"/>
      <c r="R25" s="122"/>
      <c r="S25" s="122"/>
      <c r="T25" s="122"/>
      <c r="U25" s="122"/>
      <c r="V25" s="122"/>
      <c r="W25" s="122"/>
      <c r="X25" s="122"/>
      <c r="Y25" s="122"/>
      <c r="Z25" s="122"/>
      <c r="AA25" s="122"/>
      <c r="AB25" s="122"/>
      <c r="AC25" s="317"/>
    </row>
    <row r="26" spans="2:29" ht="30" customHeight="1" x14ac:dyDescent="0.65">
      <c r="B26" s="1711" t="s">
        <v>500</v>
      </c>
      <c r="C26" s="1700"/>
      <c r="D26" s="1700"/>
      <c r="E26" s="1700"/>
      <c r="F26" s="1700"/>
      <c r="G26" s="1700"/>
      <c r="H26" s="1700"/>
      <c r="I26" s="1700"/>
      <c r="J26" s="1700"/>
      <c r="K26" s="1700"/>
      <c r="L26" s="1700"/>
      <c r="M26" s="1700"/>
      <c r="N26" s="1700"/>
      <c r="O26" s="1700"/>
      <c r="P26" s="1700"/>
      <c r="Q26" s="1700"/>
      <c r="R26" s="1700"/>
      <c r="S26" s="1700"/>
      <c r="T26" s="1700"/>
      <c r="U26" s="1700"/>
      <c r="V26" s="1700"/>
      <c r="W26" s="1700"/>
      <c r="X26" s="1700"/>
      <c r="Y26" s="1700"/>
      <c r="Z26" s="1700"/>
      <c r="AA26" s="1700"/>
      <c r="AB26" s="1700"/>
      <c r="AC26" s="317"/>
    </row>
    <row r="27" spans="2:29" ht="35.25" customHeight="1" x14ac:dyDescent="0.65">
      <c r="B27" s="324"/>
      <c r="C27" s="122"/>
      <c r="D27" s="122" t="s">
        <v>617</v>
      </c>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317"/>
    </row>
    <row r="28" spans="2:29" ht="35.25" customHeight="1" x14ac:dyDescent="0.65">
      <c r="B28" s="324"/>
      <c r="C28" s="122"/>
      <c r="D28" s="325" t="s">
        <v>501</v>
      </c>
      <c r="E28" s="122"/>
      <c r="F28" s="122"/>
      <c r="G28" s="122"/>
      <c r="H28" s="122"/>
      <c r="I28" s="122"/>
      <c r="J28" s="122"/>
      <c r="K28" s="122"/>
      <c r="L28" s="122"/>
      <c r="M28" s="122"/>
      <c r="N28" s="122"/>
      <c r="O28" s="122"/>
      <c r="P28" s="122"/>
      <c r="Q28" s="1675"/>
      <c r="R28" s="1675"/>
      <c r="S28" s="1675"/>
      <c r="T28" s="122"/>
      <c r="U28" s="122"/>
      <c r="V28" s="122"/>
      <c r="W28" s="122"/>
      <c r="X28" s="122"/>
      <c r="Y28" s="122"/>
      <c r="Z28" s="122"/>
      <c r="AA28" s="122"/>
      <c r="AB28" s="121"/>
      <c r="AC28" s="317"/>
    </row>
    <row r="29" spans="2:29" ht="12" thickBot="1" x14ac:dyDescent="0.7">
      <c r="B29" s="326"/>
      <c r="C29" s="327"/>
      <c r="D29" s="327"/>
      <c r="E29" s="327"/>
      <c r="F29" s="327"/>
      <c r="G29" s="327"/>
      <c r="H29" s="327"/>
      <c r="I29" s="327"/>
      <c r="J29" s="327"/>
      <c r="K29" s="327"/>
      <c r="L29" s="327"/>
      <c r="M29" s="327"/>
      <c r="N29" s="327"/>
      <c r="O29" s="327"/>
      <c r="P29" s="327"/>
      <c r="Q29" s="327"/>
      <c r="R29" s="327"/>
      <c r="S29" s="327"/>
      <c r="T29" s="327"/>
      <c r="U29" s="327"/>
      <c r="V29" s="327"/>
      <c r="W29" s="327"/>
      <c r="X29" s="327"/>
      <c r="Y29" s="327"/>
      <c r="Z29" s="327"/>
      <c r="AA29" s="327"/>
      <c r="AB29" s="327"/>
      <c r="AC29" s="328"/>
    </row>
    <row r="30" spans="2:29" ht="7.5" customHeight="1" x14ac:dyDescent="0.65"/>
    <row r="31" spans="2:29" ht="18" customHeight="1" x14ac:dyDescent="0.65">
      <c r="C31" s="1701" t="s">
        <v>442</v>
      </c>
      <c r="D31" s="1701"/>
      <c r="E31" s="1701"/>
      <c r="F31" s="1701"/>
      <c r="G31" s="1701"/>
      <c r="H31" s="1701"/>
      <c r="I31" s="1701"/>
      <c r="J31" s="1701"/>
      <c r="K31" s="1701"/>
      <c r="L31" s="1701"/>
      <c r="M31" s="1701"/>
      <c r="N31" s="1701"/>
      <c r="O31" s="1701"/>
      <c r="P31" s="1701"/>
      <c r="Q31" s="1701"/>
      <c r="R31" s="1701"/>
      <c r="S31" s="1701"/>
      <c r="T31" s="1701"/>
      <c r="U31" s="1701"/>
      <c r="V31" s="1701"/>
      <c r="W31" s="1701"/>
      <c r="X31" s="1701"/>
      <c r="Y31" s="1701"/>
      <c r="Z31" s="1701"/>
      <c r="AA31" s="1701"/>
      <c r="AB31" s="1701"/>
    </row>
  </sheetData>
  <mergeCells count="43">
    <mergeCell ref="Q28:S28"/>
    <mergeCell ref="C31:AB31"/>
    <mergeCell ref="B23:D23"/>
    <mergeCell ref="F23:AB23"/>
    <mergeCell ref="B24:AC24"/>
    <mergeCell ref="B25:E25"/>
    <mergeCell ref="B26:AB26"/>
    <mergeCell ref="C10:D10"/>
    <mergeCell ref="F10:AB10"/>
    <mergeCell ref="B11:C22"/>
    <mergeCell ref="F11:G11"/>
    <mergeCell ref="F12:G12"/>
    <mergeCell ref="F13:G13"/>
    <mergeCell ref="F14:G14"/>
    <mergeCell ref="F15:G15"/>
    <mergeCell ref="F16:G16"/>
    <mergeCell ref="F17:G17"/>
    <mergeCell ref="F18:G18"/>
    <mergeCell ref="F19:G19"/>
    <mergeCell ref="F20:G20"/>
    <mergeCell ref="G21:AB21"/>
    <mergeCell ref="B7:D7"/>
    <mergeCell ref="G7:N7"/>
    <mergeCell ref="P7:AA7"/>
    <mergeCell ref="B8:B9"/>
    <mergeCell ref="C8:E9"/>
    <mergeCell ref="G8:N8"/>
    <mergeCell ref="Q8:V9"/>
    <mergeCell ref="G9:N9"/>
    <mergeCell ref="AC5:AC6"/>
    <mergeCell ref="G6:N6"/>
    <mergeCell ref="C1:D1"/>
    <mergeCell ref="B3:E3"/>
    <mergeCell ref="G3:N3"/>
    <mergeCell ref="P3:AC3"/>
    <mergeCell ref="B4:D4"/>
    <mergeCell ref="G4:N4"/>
    <mergeCell ref="P4:AC4"/>
    <mergeCell ref="B5:D6"/>
    <mergeCell ref="G5:N5"/>
    <mergeCell ref="Q5:R6"/>
    <mergeCell ref="S5:AA6"/>
    <mergeCell ref="AB5:AB6"/>
  </mergeCells>
  <phoneticPr fontId="4"/>
  <printOptions horizontalCentered="1"/>
  <pageMargins left="0.39370078740157483" right="0.19685039370078741" top="0.19685039370078741" bottom="0.19685039370078741" header="0.31496062992125984" footer="0.31496062992125984"/>
  <pageSetup paperSize="9" orientation="portrait"/>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351B8-C14B-483C-BA62-2976FFF3C66F}">
  <sheetPr>
    <tabColor theme="5" tint="0.59999389629810485"/>
  </sheetPr>
  <dimension ref="B1:AA16"/>
  <sheetViews>
    <sheetView workbookViewId="0"/>
  </sheetViews>
  <sheetFormatPr defaultColWidth="9" defaultRowHeight="11.6" x14ac:dyDescent="0.65"/>
  <cols>
    <col min="1" max="1" width="1.92578125" style="695" customWidth="1"/>
    <col min="2" max="2" width="1.0703125" style="695" customWidth="1"/>
    <col min="3" max="3" width="4.0703125" style="695" customWidth="1"/>
    <col min="4" max="4" width="15.140625" style="695" customWidth="1"/>
    <col min="5" max="6" width="1.5" style="695" customWidth="1"/>
    <col min="7" max="7" width="4.640625" style="695" customWidth="1"/>
    <col min="8" max="9" width="1.5" style="695" customWidth="1"/>
    <col min="10" max="10" width="6" style="695" customWidth="1"/>
    <col min="11" max="12" width="1.5" style="695" customWidth="1"/>
    <col min="13" max="13" width="6" style="695" customWidth="1"/>
    <col min="14" max="15" width="1.5" style="695" customWidth="1"/>
    <col min="16" max="16" width="6" style="695" customWidth="1"/>
    <col min="17" max="18" width="1.5" style="695" customWidth="1"/>
    <col min="19" max="19" width="6" style="695" customWidth="1"/>
    <col min="20" max="21" width="1.5" style="695" customWidth="1"/>
    <col min="22" max="22" width="6" style="695" customWidth="1"/>
    <col min="23" max="24" width="1.5" style="695" customWidth="1"/>
    <col min="25" max="25" width="6" style="695" customWidth="1"/>
    <col min="26" max="26" width="1.5" style="695" customWidth="1"/>
    <col min="27" max="16384" width="9" style="695"/>
  </cols>
  <sheetData>
    <row r="1" spans="2:27" x14ac:dyDescent="0.65">
      <c r="C1" s="1666" t="s">
        <v>621</v>
      </c>
      <c r="D1" s="1666"/>
    </row>
    <row r="2" spans="2:27" ht="20.149999999999999" customHeight="1" thickBot="1" x14ac:dyDescent="0.7"/>
    <row r="3" spans="2:27" ht="42" customHeight="1" x14ac:dyDescent="0.65">
      <c r="B3" s="1667"/>
      <c r="C3" s="1668"/>
      <c r="D3" s="1668"/>
      <c r="E3" s="1669"/>
      <c r="F3" s="697"/>
      <c r="G3" s="1670" t="s">
        <v>634</v>
      </c>
      <c r="H3" s="1670"/>
      <c r="I3" s="1670"/>
      <c r="J3" s="1670"/>
      <c r="K3" s="1670"/>
      <c r="L3" s="1670"/>
      <c r="M3" s="1670"/>
      <c r="N3" s="299"/>
      <c r="O3" s="696"/>
      <c r="P3" s="697"/>
      <c r="Q3" s="697"/>
      <c r="R3" s="697"/>
      <c r="S3" s="697"/>
      <c r="T3" s="697"/>
      <c r="U3" s="697"/>
      <c r="V3" s="697"/>
      <c r="W3" s="697"/>
      <c r="X3" s="697"/>
      <c r="Y3" s="697"/>
      <c r="Z3" s="698"/>
    </row>
    <row r="4" spans="2:27" ht="42" customHeight="1" x14ac:dyDescent="0.65">
      <c r="B4" s="1674" t="s">
        <v>613</v>
      </c>
      <c r="C4" s="1675"/>
      <c r="D4" s="1675"/>
      <c r="E4" s="300"/>
      <c r="F4" s="692"/>
      <c r="G4" s="1676" t="s">
        <v>469</v>
      </c>
      <c r="H4" s="1676"/>
      <c r="I4" s="1676"/>
      <c r="J4" s="1676"/>
      <c r="K4" s="1676"/>
      <c r="L4" s="1676"/>
      <c r="M4" s="1676"/>
      <c r="N4" s="302"/>
      <c r="O4" s="692"/>
      <c r="P4" s="688"/>
      <c r="Q4" s="688"/>
      <c r="R4" s="688"/>
      <c r="S4" s="688"/>
      <c r="T4" s="688"/>
      <c r="U4" s="688"/>
      <c r="V4" s="688"/>
      <c r="W4" s="688"/>
      <c r="X4" s="688"/>
      <c r="Y4" s="688"/>
      <c r="Z4" s="699"/>
    </row>
    <row r="5" spans="2:27" ht="42" customHeight="1" x14ac:dyDescent="0.65">
      <c r="B5" s="1728" t="s">
        <v>631</v>
      </c>
      <c r="C5" s="1729"/>
      <c r="D5" s="1729"/>
      <c r="E5" s="124"/>
      <c r="F5" s="692"/>
      <c r="G5" s="1676" t="s">
        <v>635</v>
      </c>
      <c r="H5" s="1676"/>
      <c r="I5" s="1676"/>
      <c r="J5" s="1676"/>
      <c r="K5" s="1676"/>
      <c r="L5" s="1676"/>
      <c r="M5" s="1676"/>
      <c r="N5" s="302"/>
      <c r="O5" s="692"/>
      <c r="P5" s="688"/>
      <c r="Q5" s="688"/>
      <c r="R5" s="688"/>
      <c r="S5" s="688"/>
      <c r="T5" s="688"/>
      <c r="U5" s="688"/>
      <c r="V5" s="688"/>
      <c r="W5" s="688"/>
      <c r="X5" s="688"/>
      <c r="Y5" s="304"/>
      <c r="Z5" s="699"/>
    </row>
    <row r="6" spans="2:27" ht="25.5" customHeight="1" x14ac:dyDescent="0.25">
      <c r="B6" s="1686"/>
      <c r="C6" s="1683"/>
      <c r="D6" s="1683"/>
      <c r="E6" s="1683"/>
      <c r="F6" s="1731" t="s">
        <v>474</v>
      </c>
      <c r="G6" s="1731"/>
      <c r="H6" s="1731"/>
      <c r="I6" s="1731"/>
      <c r="J6" s="1731"/>
      <c r="K6" s="1731"/>
      <c r="L6" s="1731"/>
      <c r="M6" s="1726" t="s">
        <v>632</v>
      </c>
      <c r="N6" s="1726"/>
      <c r="O6" s="1726"/>
      <c r="P6" s="1726"/>
      <c r="Q6" s="1726"/>
      <c r="R6" s="1726"/>
      <c r="S6" s="1726"/>
      <c r="T6" s="690"/>
      <c r="U6" s="690"/>
      <c r="V6" s="690"/>
      <c r="W6" s="690"/>
      <c r="X6" s="690"/>
      <c r="Y6" s="690"/>
      <c r="Z6" s="693"/>
    </row>
    <row r="7" spans="2:27" ht="25.5" customHeight="1" x14ac:dyDescent="0.65">
      <c r="B7" s="1685"/>
      <c r="C7" s="1684"/>
      <c r="D7" s="1684"/>
      <c r="E7" s="1684"/>
      <c r="F7" s="1730" t="s">
        <v>476</v>
      </c>
      <c r="G7" s="1730"/>
      <c r="H7" s="1730"/>
      <c r="I7" s="1730"/>
      <c r="J7" s="1730"/>
      <c r="K7" s="1730"/>
      <c r="L7" s="1730"/>
      <c r="M7" s="1727"/>
      <c r="N7" s="1727"/>
      <c r="O7" s="1727"/>
      <c r="P7" s="1727"/>
      <c r="Q7" s="1727"/>
      <c r="R7" s="1727"/>
      <c r="S7" s="1727"/>
      <c r="T7" s="691"/>
      <c r="U7" s="691"/>
      <c r="V7" s="691"/>
      <c r="W7" s="691"/>
      <c r="X7" s="691"/>
      <c r="Y7" s="691"/>
      <c r="Z7" s="694"/>
    </row>
    <row r="8" spans="2:27" ht="57" customHeight="1" x14ac:dyDescent="0.65">
      <c r="B8" s="1722" t="s">
        <v>474</v>
      </c>
      <c r="C8" s="1723"/>
      <c r="D8" s="702" t="s">
        <v>622</v>
      </c>
      <c r="E8" s="692"/>
      <c r="F8" s="1678" t="s">
        <v>636</v>
      </c>
      <c r="G8" s="1678"/>
      <c r="H8" s="1678"/>
      <c r="I8" s="1678"/>
      <c r="J8" s="1678"/>
      <c r="K8" s="1678"/>
      <c r="L8" s="1678"/>
      <c r="M8" s="1678"/>
      <c r="N8" s="1678"/>
      <c r="O8" s="1678"/>
      <c r="P8" s="1678"/>
      <c r="Q8" s="1678"/>
      <c r="R8" s="1678"/>
      <c r="S8" s="1678"/>
      <c r="T8" s="1678"/>
      <c r="U8" s="1678"/>
      <c r="V8" s="1678"/>
      <c r="W8" s="1678"/>
      <c r="X8" s="1678"/>
      <c r="Y8" s="1678"/>
      <c r="Z8" s="699"/>
    </row>
    <row r="9" spans="2:27" ht="57" customHeight="1" x14ac:dyDescent="0.65">
      <c r="B9" s="1724"/>
      <c r="C9" s="1725"/>
      <c r="D9" s="702" t="s">
        <v>623</v>
      </c>
      <c r="E9" s="692"/>
      <c r="F9" s="1678" t="s">
        <v>614</v>
      </c>
      <c r="G9" s="1678"/>
      <c r="H9" s="1678"/>
      <c r="I9" s="1678"/>
      <c r="J9" s="1678"/>
      <c r="K9" s="1678"/>
      <c r="L9" s="1678"/>
      <c r="M9" s="1678"/>
      <c r="N9" s="1678"/>
      <c r="O9" s="1678"/>
      <c r="P9" s="1678"/>
      <c r="Q9" s="1678"/>
      <c r="R9" s="1678"/>
      <c r="S9" s="1678"/>
      <c r="T9" s="1678"/>
      <c r="U9" s="1678"/>
      <c r="V9" s="1678"/>
      <c r="W9" s="1678"/>
      <c r="X9" s="1678"/>
      <c r="Y9" s="1678"/>
      <c r="Z9" s="699"/>
    </row>
    <row r="10" spans="2:27" ht="34.5" customHeight="1" x14ac:dyDescent="0.65">
      <c r="B10" s="1693" t="s">
        <v>476</v>
      </c>
      <c r="C10" s="1694"/>
      <c r="D10" s="703" t="s">
        <v>267</v>
      </c>
      <c r="E10" s="692"/>
      <c r="F10" s="1716" t="s">
        <v>625</v>
      </c>
      <c r="G10" s="1716"/>
      <c r="H10" s="1717"/>
      <c r="I10" s="692"/>
      <c r="J10" s="1716" t="s">
        <v>626</v>
      </c>
      <c r="K10" s="1717"/>
      <c r="L10" s="692"/>
      <c r="M10" s="1716" t="s">
        <v>626</v>
      </c>
      <c r="N10" s="1717"/>
      <c r="O10" s="692"/>
      <c r="P10" s="1716" t="s">
        <v>626</v>
      </c>
      <c r="Q10" s="1717"/>
      <c r="R10" s="692"/>
      <c r="S10" s="1716" t="s">
        <v>626</v>
      </c>
      <c r="T10" s="1717"/>
      <c r="U10" s="692"/>
      <c r="V10" s="1716" t="s">
        <v>626</v>
      </c>
      <c r="W10" s="1717"/>
      <c r="X10" s="692"/>
      <c r="Y10" s="689" t="s">
        <v>265</v>
      </c>
      <c r="Z10" s="699"/>
      <c r="AA10" s="101"/>
    </row>
    <row r="11" spans="2:27" ht="60.75" customHeight="1" x14ac:dyDescent="0.65">
      <c r="B11" s="1695"/>
      <c r="C11" s="1696"/>
      <c r="D11" s="704" t="s">
        <v>624</v>
      </c>
      <c r="E11" s="692"/>
      <c r="F11" s="1716"/>
      <c r="G11" s="1716"/>
      <c r="H11" s="302"/>
      <c r="I11" s="692"/>
      <c r="J11" s="304"/>
      <c r="K11" s="302"/>
      <c r="L11" s="692"/>
      <c r="M11" s="304"/>
      <c r="N11" s="302"/>
      <c r="O11" s="692"/>
      <c r="P11" s="304"/>
      <c r="Q11" s="302"/>
      <c r="R11" s="692"/>
      <c r="S11" s="304"/>
      <c r="T11" s="302"/>
      <c r="U11" s="692"/>
      <c r="V11" s="304"/>
      <c r="W11" s="302"/>
      <c r="X11" s="692"/>
      <c r="Y11" s="689"/>
      <c r="Z11" s="699"/>
    </row>
    <row r="12" spans="2:27" ht="34.5" customHeight="1" x14ac:dyDescent="0.65">
      <c r="B12" s="1695"/>
      <c r="C12" s="1696"/>
      <c r="D12" s="704" t="s">
        <v>173</v>
      </c>
      <c r="E12" s="692"/>
      <c r="F12" s="1716"/>
      <c r="G12" s="1716"/>
      <c r="H12" s="302"/>
      <c r="I12" s="692"/>
      <c r="J12" s="304"/>
      <c r="K12" s="302"/>
      <c r="L12" s="692"/>
      <c r="M12" s="304"/>
      <c r="N12" s="302"/>
      <c r="O12" s="692"/>
      <c r="P12" s="304"/>
      <c r="Q12" s="302"/>
      <c r="R12" s="692"/>
      <c r="S12" s="304"/>
      <c r="T12" s="302"/>
      <c r="U12" s="692"/>
      <c r="V12" s="304"/>
      <c r="W12" s="302"/>
      <c r="X12" s="692"/>
      <c r="Y12" s="689"/>
      <c r="Z12" s="699"/>
    </row>
    <row r="13" spans="2:27" ht="34.5" customHeight="1" x14ac:dyDescent="0.65">
      <c r="B13" s="1695"/>
      <c r="C13" s="1696"/>
      <c r="D13" s="705" t="s">
        <v>628</v>
      </c>
      <c r="F13" s="1721" t="s">
        <v>633</v>
      </c>
      <c r="G13" s="1721"/>
      <c r="H13" s="1721"/>
      <c r="I13" s="1721"/>
      <c r="J13" s="1721"/>
      <c r="K13" s="1721"/>
      <c r="L13" s="1721"/>
      <c r="M13" s="1721"/>
      <c r="N13" s="1721"/>
      <c r="O13" s="1721"/>
      <c r="P13" s="1721"/>
      <c r="Q13" s="1721"/>
      <c r="R13" s="1721"/>
      <c r="S13" s="1721"/>
      <c r="T13" s="1721"/>
      <c r="U13" s="1721"/>
      <c r="V13" s="1721"/>
      <c r="W13" s="1721"/>
      <c r="X13" s="1721"/>
      <c r="Y13" s="1721"/>
      <c r="Z13" s="699"/>
    </row>
    <row r="14" spans="2:27" ht="34.5" customHeight="1" x14ac:dyDescent="0.65">
      <c r="B14" s="1697"/>
      <c r="C14" s="1698"/>
      <c r="D14" s="702" t="s">
        <v>627</v>
      </c>
      <c r="E14" s="692"/>
      <c r="F14" s="1721"/>
      <c r="G14" s="1721"/>
      <c r="H14" s="1721"/>
      <c r="I14" s="1721"/>
      <c r="J14" s="1721"/>
      <c r="K14" s="1721"/>
      <c r="L14" s="1721"/>
      <c r="M14" s="1721"/>
      <c r="N14" s="1721"/>
      <c r="O14" s="1721"/>
      <c r="P14" s="1721"/>
      <c r="Q14" s="1721"/>
      <c r="R14" s="1721"/>
      <c r="S14" s="1721"/>
      <c r="T14" s="1721"/>
      <c r="U14" s="1721"/>
      <c r="V14" s="1721"/>
      <c r="W14" s="1721"/>
      <c r="X14" s="1721"/>
      <c r="Y14" s="1721"/>
      <c r="Z14" s="699"/>
    </row>
    <row r="15" spans="2:27" ht="57" customHeight="1" x14ac:dyDescent="0.65">
      <c r="B15" s="1718" t="s">
        <v>629</v>
      </c>
      <c r="C15" s="1719"/>
      <c r="D15" s="1720"/>
      <c r="E15" s="322"/>
      <c r="F15" s="1678" t="s">
        <v>614</v>
      </c>
      <c r="G15" s="1678"/>
      <c r="H15" s="1678"/>
      <c r="I15" s="1678"/>
      <c r="J15" s="1678"/>
      <c r="K15" s="1678"/>
      <c r="L15" s="1678"/>
      <c r="M15" s="1678"/>
      <c r="N15" s="1678"/>
      <c r="O15" s="1678"/>
      <c r="P15" s="1678"/>
      <c r="Q15" s="1678"/>
      <c r="R15" s="1678"/>
      <c r="S15" s="1678"/>
      <c r="T15" s="1678"/>
      <c r="U15" s="1678"/>
      <c r="V15" s="1678"/>
      <c r="W15" s="1678"/>
      <c r="X15" s="1678"/>
      <c r="Y15" s="1678"/>
      <c r="Z15" s="323"/>
    </row>
    <row r="16" spans="2:27" ht="105" customHeight="1" thickBot="1" x14ac:dyDescent="0.7">
      <c r="B16" s="1712" t="s">
        <v>630</v>
      </c>
      <c r="C16" s="1713"/>
      <c r="D16" s="1714"/>
      <c r="E16" s="700"/>
      <c r="F16" s="1715"/>
      <c r="G16" s="1715"/>
      <c r="H16" s="1715"/>
      <c r="I16" s="1715"/>
      <c r="J16" s="1715"/>
      <c r="K16" s="1715"/>
      <c r="L16" s="1715"/>
      <c r="M16" s="1715"/>
      <c r="N16" s="1715"/>
      <c r="O16" s="1715"/>
      <c r="P16" s="1715"/>
      <c r="Q16" s="1715"/>
      <c r="R16" s="1715"/>
      <c r="S16" s="1715"/>
      <c r="T16" s="1715"/>
      <c r="U16" s="1715"/>
      <c r="V16" s="1715"/>
      <c r="W16" s="1715"/>
      <c r="X16" s="1715"/>
      <c r="Y16" s="1715"/>
      <c r="Z16" s="701"/>
    </row>
  </sheetData>
  <mergeCells count="30">
    <mergeCell ref="M6:S7"/>
    <mergeCell ref="G5:M5"/>
    <mergeCell ref="G4:M4"/>
    <mergeCell ref="B5:D5"/>
    <mergeCell ref="B6:B7"/>
    <mergeCell ref="C6:E7"/>
    <mergeCell ref="F7:L7"/>
    <mergeCell ref="F6:L6"/>
    <mergeCell ref="F9:Y9"/>
    <mergeCell ref="F10:H10"/>
    <mergeCell ref="J10:K10"/>
    <mergeCell ref="M10:N10"/>
    <mergeCell ref="P10:Q10"/>
    <mergeCell ref="S10:T10"/>
    <mergeCell ref="C1:D1"/>
    <mergeCell ref="B3:E3"/>
    <mergeCell ref="B4:D4"/>
    <mergeCell ref="B16:D16"/>
    <mergeCell ref="F16:Y16"/>
    <mergeCell ref="F8:Y8"/>
    <mergeCell ref="B10:C14"/>
    <mergeCell ref="F11:G11"/>
    <mergeCell ref="F12:G12"/>
    <mergeCell ref="G3:M3"/>
    <mergeCell ref="V10:W10"/>
    <mergeCell ref="B15:D15"/>
    <mergeCell ref="F15:Y15"/>
    <mergeCell ref="F14:Y14"/>
    <mergeCell ref="F13:Y13"/>
    <mergeCell ref="B8:C9"/>
  </mergeCells>
  <phoneticPr fontId="4"/>
  <printOptions horizontalCentered="1"/>
  <pageMargins left="0.39370078740157483" right="0.19685039370078741" top="0.98425196850393704" bottom="0.19685039370078741" header="0.31496062992125984" footer="0.31496062992125984"/>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B1:AI28"/>
  <sheetViews>
    <sheetView zoomScaleNormal="100" workbookViewId="0"/>
  </sheetViews>
  <sheetFormatPr defaultColWidth="9" defaultRowHeight="13.3" x14ac:dyDescent="0.65"/>
  <cols>
    <col min="1" max="1" width="1.5703125" style="79" customWidth="1"/>
    <col min="2" max="2" width="2.5703125" style="79" customWidth="1"/>
    <col min="3" max="3" width="2.5703125" style="81" customWidth="1"/>
    <col min="4" max="4" width="2.5703125" style="79" customWidth="1"/>
    <col min="5" max="5" width="2.5703125" style="81" customWidth="1"/>
    <col min="6" max="7" width="2.5703125" style="79" customWidth="1"/>
    <col min="8" max="10" width="2.5703125" style="81" customWidth="1"/>
    <col min="11" max="35" width="2.5703125" style="79" customWidth="1"/>
    <col min="36" max="16384" width="9" style="79"/>
  </cols>
  <sheetData>
    <row r="1" spans="2:35" ht="30" customHeight="1" x14ac:dyDescent="0.65">
      <c r="B1" s="778" t="s">
        <v>100</v>
      </c>
      <c r="C1" s="778"/>
      <c r="D1" s="778"/>
      <c r="E1" s="778"/>
      <c r="F1" s="778"/>
      <c r="G1" s="778"/>
      <c r="H1" s="778"/>
      <c r="I1" s="778"/>
      <c r="J1" s="778"/>
      <c r="K1" s="778"/>
      <c r="L1" s="778"/>
      <c r="M1" s="778"/>
      <c r="N1" s="778"/>
      <c r="O1" s="778"/>
      <c r="P1" s="778"/>
      <c r="Q1" s="778"/>
      <c r="R1" s="778"/>
      <c r="S1" s="778"/>
      <c r="T1" s="778"/>
      <c r="U1" s="778"/>
      <c r="V1" s="778"/>
      <c r="W1" s="778"/>
      <c r="X1" s="778"/>
      <c r="Y1" s="778"/>
      <c r="Z1" s="778"/>
      <c r="AA1" s="778"/>
      <c r="AB1" s="778"/>
      <c r="AC1" s="778"/>
      <c r="AD1" s="778"/>
      <c r="AE1" s="778"/>
      <c r="AF1" s="778"/>
      <c r="AG1" s="78"/>
      <c r="AH1" s="78"/>
      <c r="AI1" s="78"/>
    </row>
    <row r="2" spans="2:35" ht="30" customHeight="1" x14ac:dyDescent="0.65">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78"/>
      <c r="AH2" s="78"/>
      <c r="AI2" s="78"/>
    </row>
    <row r="3" spans="2:35" ht="19.5" customHeight="1" x14ac:dyDescent="0.65">
      <c r="D3" s="82"/>
      <c r="E3" s="79"/>
      <c r="AD3" s="779"/>
      <c r="AE3" s="779"/>
      <c r="AF3" s="779"/>
    </row>
    <row r="4" spans="2:35" ht="15.75" customHeight="1" x14ac:dyDescent="0.65">
      <c r="AC4" s="83" t="s">
        <v>86</v>
      </c>
      <c r="AD4" s="780"/>
      <c r="AE4" s="780"/>
      <c r="AF4" s="780"/>
    </row>
    <row r="5" spans="2:35" ht="27" customHeight="1" x14ac:dyDescent="0.65">
      <c r="B5" s="781" t="s">
        <v>86</v>
      </c>
      <c r="C5" s="782"/>
      <c r="D5" s="783" t="s">
        <v>87</v>
      </c>
      <c r="E5" s="784"/>
      <c r="F5" s="785"/>
      <c r="G5" s="786"/>
      <c r="H5" s="787"/>
      <c r="I5" s="787"/>
      <c r="J5" s="787"/>
      <c r="K5" s="788"/>
      <c r="L5" s="789" t="s">
        <v>88</v>
      </c>
      <c r="M5" s="790"/>
      <c r="N5" s="791"/>
      <c r="O5" s="786"/>
      <c r="P5" s="787"/>
      <c r="Q5" s="787"/>
      <c r="R5" s="787"/>
      <c r="S5" s="787"/>
      <c r="T5" s="787"/>
      <c r="U5" s="787"/>
      <c r="V5" s="787"/>
      <c r="W5" s="787"/>
      <c r="X5" s="788"/>
      <c r="Y5" s="789" t="s">
        <v>89</v>
      </c>
      <c r="Z5" s="790"/>
      <c r="AA5" s="791"/>
      <c r="AB5" s="792"/>
      <c r="AC5" s="793"/>
      <c r="AD5" s="793"/>
      <c r="AE5" s="793"/>
      <c r="AF5" s="794"/>
    </row>
    <row r="6" spans="2:35" ht="27" customHeight="1" x14ac:dyDescent="0.65">
      <c r="B6" s="764"/>
      <c r="C6" s="765"/>
      <c r="D6" s="768" t="s">
        <v>90</v>
      </c>
      <c r="E6" s="768"/>
      <c r="F6" s="768"/>
      <c r="G6" s="769"/>
      <c r="H6" s="769"/>
      <c r="I6" s="769"/>
      <c r="J6" s="769"/>
      <c r="K6" s="769"/>
      <c r="L6" s="769"/>
      <c r="M6" s="769"/>
      <c r="N6" s="769"/>
      <c r="O6" s="769"/>
      <c r="P6" s="770" t="s">
        <v>91</v>
      </c>
      <c r="Q6" s="770"/>
      <c r="R6" s="770"/>
      <c r="S6" s="769"/>
      <c r="T6" s="769"/>
      <c r="U6" s="769"/>
      <c r="V6" s="769"/>
      <c r="W6" s="769"/>
      <c r="X6" s="769"/>
      <c r="Y6" s="769"/>
      <c r="Z6" s="769"/>
      <c r="AA6" s="769"/>
      <c r="AB6" s="769"/>
      <c r="AC6" s="769"/>
      <c r="AD6" s="769"/>
      <c r="AE6" s="769"/>
      <c r="AF6" s="771"/>
    </row>
    <row r="7" spans="2:35" ht="27" customHeight="1" x14ac:dyDescent="0.65">
      <c r="B7" s="766"/>
      <c r="C7" s="767"/>
      <c r="D7" s="772" t="s">
        <v>92</v>
      </c>
      <c r="E7" s="773"/>
      <c r="F7" s="774"/>
      <c r="G7" s="775"/>
      <c r="H7" s="776"/>
      <c r="I7" s="776"/>
      <c r="J7" s="776"/>
      <c r="K7" s="776"/>
      <c r="L7" s="776"/>
      <c r="M7" s="776"/>
      <c r="N7" s="776"/>
      <c r="O7" s="776"/>
      <c r="P7" s="776"/>
      <c r="Q7" s="776"/>
      <c r="R7" s="776"/>
      <c r="S7" s="776"/>
      <c r="T7" s="776"/>
      <c r="U7" s="776"/>
      <c r="V7" s="776"/>
      <c r="W7" s="776"/>
      <c r="X7" s="776"/>
      <c r="Y7" s="776"/>
      <c r="Z7" s="776"/>
      <c r="AA7" s="776"/>
      <c r="AB7" s="776"/>
      <c r="AC7" s="776"/>
      <c r="AD7" s="776"/>
      <c r="AE7" s="776"/>
      <c r="AF7" s="777"/>
    </row>
    <row r="8" spans="2:35" ht="27" customHeight="1" x14ac:dyDescent="0.65">
      <c r="B8" s="781" t="s">
        <v>86</v>
      </c>
      <c r="C8" s="782"/>
      <c r="D8" s="783" t="s">
        <v>87</v>
      </c>
      <c r="E8" s="784"/>
      <c r="F8" s="785"/>
      <c r="G8" s="786"/>
      <c r="H8" s="787"/>
      <c r="I8" s="787"/>
      <c r="J8" s="787"/>
      <c r="K8" s="788"/>
      <c r="L8" s="789" t="s">
        <v>88</v>
      </c>
      <c r="M8" s="790"/>
      <c r="N8" s="791"/>
      <c r="O8" s="786"/>
      <c r="P8" s="787"/>
      <c r="Q8" s="787"/>
      <c r="R8" s="787"/>
      <c r="S8" s="787"/>
      <c r="T8" s="787"/>
      <c r="U8" s="787"/>
      <c r="V8" s="787"/>
      <c r="W8" s="787"/>
      <c r="X8" s="788"/>
      <c r="Y8" s="789" t="s">
        <v>89</v>
      </c>
      <c r="Z8" s="790"/>
      <c r="AA8" s="791"/>
      <c r="AB8" s="792"/>
      <c r="AC8" s="793"/>
      <c r="AD8" s="793"/>
      <c r="AE8" s="793"/>
      <c r="AF8" s="794"/>
    </row>
    <row r="9" spans="2:35" ht="27" customHeight="1" x14ac:dyDescent="0.65">
      <c r="B9" s="764"/>
      <c r="C9" s="765"/>
      <c r="D9" s="768" t="s">
        <v>90</v>
      </c>
      <c r="E9" s="768"/>
      <c r="F9" s="768"/>
      <c r="G9" s="769"/>
      <c r="H9" s="769"/>
      <c r="I9" s="769"/>
      <c r="J9" s="769"/>
      <c r="K9" s="769"/>
      <c r="L9" s="769"/>
      <c r="M9" s="769"/>
      <c r="N9" s="769"/>
      <c r="O9" s="769"/>
      <c r="P9" s="770" t="s">
        <v>91</v>
      </c>
      <c r="Q9" s="770"/>
      <c r="R9" s="770"/>
      <c r="S9" s="769"/>
      <c r="T9" s="769"/>
      <c r="U9" s="769"/>
      <c r="V9" s="769"/>
      <c r="W9" s="769"/>
      <c r="X9" s="769"/>
      <c r="Y9" s="769"/>
      <c r="Z9" s="769"/>
      <c r="AA9" s="769"/>
      <c r="AB9" s="769"/>
      <c r="AC9" s="769"/>
      <c r="AD9" s="769"/>
      <c r="AE9" s="769"/>
      <c r="AF9" s="771"/>
    </row>
    <row r="10" spans="2:35" ht="27" customHeight="1" x14ac:dyDescent="0.65">
      <c r="B10" s="766"/>
      <c r="C10" s="767"/>
      <c r="D10" s="772" t="s">
        <v>92</v>
      </c>
      <c r="E10" s="773"/>
      <c r="F10" s="774"/>
      <c r="G10" s="775"/>
      <c r="H10" s="776"/>
      <c r="I10" s="776"/>
      <c r="J10" s="776"/>
      <c r="K10" s="776"/>
      <c r="L10" s="776"/>
      <c r="M10" s="776"/>
      <c r="N10" s="776"/>
      <c r="O10" s="776"/>
      <c r="P10" s="776"/>
      <c r="Q10" s="776"/>
      <c r="R10" s="776"/>
      <c r="S10" s="776"/>
      <c r="T10" s="776"/>
      <c r="U10" s="776"/>
      <c r="V10" s="776"/>
      <c r="W10" s="776"/>
      <c r="X10" s="776"/>
      <c r="Y10" s="776"/>
      <c r="Z10" s="776"/>
      <c r="AA10" s="776"/>
      <c r="AB10" s="776"/>
      <c r="AC10" s="776"/>
      <c r="AD10" s="776"/>
      <c r="AE10" s="776"/>
      <c r="AF10" s="777"/>
    </row>
    <row r="11" spans="2:35" ht="27" customHeight="1" x14ac:dyDescent="0.65">
      <c r="B11" s="781" t="s">
        <v>86</v>
      </c>
      <c r="C11" s="782"/>
      <c r="D11" s="783" t="s">
        <v>87</v>
      </c>
      <c r="E11" s="784"/>
      <c r="F11" s="785"/>
      <c r="G11" s="786"/>
      <c r="H11" s="787"/>
      <c r="I11" s="787"/>
      <c r="J11" s="787"/>
      <c r="K11" s="788"/>
      <c r="L11" s="789" t="s">
        <v>88</v>
      </c>
      <c r="M11" s="790"/>
      <c r="N11" s="791"/>
      <c r="O11" s="786"/>
      <c r="P11" s="787"/>
      <c r="Q11" s="787"/>
      <c r="R11" s="787"/>
      <c r="S11" s="787"/>
      <c r="T11" s="787"/>
      <c r="U11" s="787"/>
      <c r="V11" s="787"/>
      <c r="W11" s="787"/>
      <c r="X11" s="788"/>
      <c r="Y11" s="789" t="s">
        <v>89</v>
      </c>
      <c r="Z11" s="790"/>
      <c r="AA11" s="791"/>
      <c r="AB11" s="792"/>
      <c r="AC11" s="793"/>
      <c r="AD11" s="793"/>
      <c r="AE11" s="793"/>
      <c r="AF11" s="794"/>
    </row>
    <row r="12" spans="2:35" ht="27" customHeight="1" x14ac:dyDescent="0.65">
      <c r="B12" s="764"/>
      <c r="C12" s="765"/>
      <c r="D12" s="768" t="s">
        <v>90</v>
      </c>
      <c r="E12" s="768"/>
      <c r="F12" s="768"/>
      <c r="G12" s="769"/>
      <c r="H12" s="769"/>
      <c r="I12" s="769"/>
      <c r="J12" s="769"/>
      <c r="K12" s="769"/>
      <c r="L12" s="769"/>
      <c r="M12" s="769"/>
      <c r="N12" s="769"/>
      <c r="O12" s="769"/>
      <c r="P12" s="770" t="s">
        <v>91</v>
      </c>
      <c r="Q12" s="770"/>
      <c r="R12" s="770"/>
      <c r="S12" s="769"/>
      <c r="T12" s="769"/>
      <c r="U12" s="769"/>
      <c r="V12" s="769"/>
      <c r="W12" s="769"/>
      <c r="X12" s="769"/>
      <c r="Y12" s="769"/>
      <c r="Z12" s="769"/>
      <c r="AA12" s="769"/>
      <c r="AB12" s="769"/>
      <c r="AC12" s="769"/>
      <c r="AD12" s="769"/>
      <c r="AE12" s="769"/>
      <c r="AF12" s="771"/>
    </row>
    <row r="13" spans="2:35" ht="27" customHeight="1" x14ac:dyDescent="0.65">
      <c r="B13" s="766"/>
      <c r="C13" s="767"/>
      <c r="D13" s="772" t="s">
        <v>92</v>
      </c>
      <c r="E13" s="773"/>
      <c r="F13" s="774"/>
      <c r="G13" s="775"/>
      <c r="H13" s="776"/>
      <c r="I13" s="776"/>
      <c r="J13" s="776"/>
      <c r="K13" s="776"/>
      <c r="L13" s="776"/>
      <c r="M13" s="776"/>
      <c r="N13" s="776"/>
      <c r="O13" s="776"/>
      <c r="P13" s="776"/>
      <c r="Q13" s="776"/>
      <c r="R13" s="776"/>
      <c r="S13" s="776"/>
      <c r="T13" s="776"/>
      <c r="U13" s="776"/>
      <c r="V13" s="776"/>
      <c r="W13" s="776"/>
      <c r="X13" s="776"/>
      <c r="Y13" s="776"/>
      <c r="Z13" s="776"/>
      <c r="AA13" s="776"/>
      <c r="AB13" s="776"/>
      <c r="AC13" s="776"/>
      <c r="AD13" s="776"/>
      <c r="AE13" s="776"/>
      <c r="AF13" s="777"/>
    </row>
    <row r="14" spans="2:35" ht="27" customHeight="1" x14ac:dyDescent="0.65">
      <c r="B14" s="781" t="s">
        <v>86</v>
      </c>
      <c r="C14" s="782"/>
      <c r="D14" s="783" t="s">
        <v>87</v>
      </c>
      <c r="E14" s="784"/>
      <c r="F14" s="785"/>
      <c r="G14" s="786"/>
      <c r="H14" s="787"/>
      <c r="I14" s="787"/>
      <c r="J14" s="787"/>
      <c r="K14" s="788"/>
      <c r="L14" s="789" t="s">
        <v>88</v>
      </c>
      <c r="M14" s="790"/>
      <c r="N14" s="791"/>
      <c r="O14" s="786"/>
      <c r="P14" s="787"/>
      <c r="Q14" s="787"/>
      <c r="R14" s="787"/>
      <c r="S14" s="787"/>
      <c r="T14" s="787"/>
      <c r="U14" s="787"/>
      <c r="V14" s="787"/>
      <c r="W14" s="787"/>
      <c r="X14" s="788"/>
      <c r="Y14" s="789" t="s">
        <v>89</v>
      </c>
      <c r="Z14" s="790"/>
      <c r="AA14" s="791"/>
      <c r="AB14" s="792"/>
      <c r="AC14" s="793"/>
      <c r="AD14" s="793"/>
      <c r="AE14" s="793"/>
      <c r="AF14" s="794"/>
    </row>
    <row r="15" spans="2:35" ht="27" customHeight="1" x14ac:dyDescent="0.65">
      <c r="B15" s="764"/>
      <c r="C15" s="765"/>
      <c r="D15" s="768" t="s">
        <v>90</v>
      </c>
      <c r="E15" s="768"/>
      <c r="F15" s="768"/>
      <c r="G15" s="769"/>
      <c r="H15" s="769"/>
      <c r="I15" s="769"/>
      <c r="J15" s="769"/>
      <c r="K15" s="769"/>
      <c r="L15" s="769"/>
      <c r="M15" s="769"/>
      <c r="N15" s="769"/>
      <c r="O15" s="769"/>
      <c r="P15" s="770" t="s">
        <v>91</v>
      </c>
      <c r="Q15" s="770"/>
      <c r="R15" s="770"/>
      <c r="S15" s="769"/>
      <c r="T15" s="769"/>
      <c r="U15" s="769"/>
      <c r="V15" s="769"/>
      <c r="W15" s="769"/>
      <c r="X15" s="769"/>
      <c r="Y15" s="769"/>
      <c r="Z15" s="769"/>
      <c r="AA15" s="769"/>
      <c r="AB15" s="769"/>
      <c r="AC15" s="769"/>
      <c r="AD15" s="769"/>
      <c r="AE15" s="769"/>
      <c r="AF15" s="771"/>
    </row>
    <row r="16" spans="2:35" ht="27" customHeight="1" x14ac:dyDescent="0.65">
      <c r="B16" s="766"/>
      <c r="C16" s="767"/>
      <c r="D16" s="772" t="s">
        <v>92</v>
      </c>
      <c r="E16" s="773"/>
      <c r="F16" s="774"/>
      <c r="G16" s="775"/>
      <c r="H16" s="776"/>
      <c r="I16" s="776"/>
      <c r="J16" s="776"/>
      <c r="K16" s="776"/>
      <c r="L16" s="776"/>
      <c r="M16" s="776"/>
      <c r="N16" s="776"/>
      <c r="O16" s="776"/>
      <c r="P16" s="776"/>
      <c r="Q16" s="776"/>
      <c r="R16" s="776"/>
      <c r="S16" s="776"/>
      <c r="T16" s="776"/>
      <c r="U16" s="776"/>
      <c r="V16" s="776"/>
      <c r="W16" s="776"/>
      <c r="X16" s="776"/>
      <c r="Y16" s="776"/>
      <c r="Z16" s="776"/>
      <c r="AA16" s="776"/>
      <c r="AB16" s="776"/>
      <c r="AC16" s="776"/>
      <c r="AD16" s="776"/>
      <c r="AE16" s="776"/>
      <c r="AF16" s="777"/>
    </row>
    <row r="17" spans="2:32" ht="27" customHeight="1" x14ac:dyDescent="0.65">
      <c r="B17" s="781" t="s">
        <v>86</v>
      </c>
      <c r="C17" s="782"/>
      <c r="D17" s="783" t="s">
        <v>87</v>
      </c>
      <c r="E17" s="784"/>
      <c r="F17" s="785"/>
      <c r="G17" s="786"/>
      <c r="H17" s="787"/>
      <c r="I17" s="787"/>
      <c r="J17" s="787"/>
      <c r="K17" s="788"/>
      <c r="L17" s="789" t="s">
        <v>88</v>
      </c>
      <c r="M17" s="790"/>
      <c r="N17" s="791"/>
      <c r="O17" s="786"/>
      <c r="P17" s="787"/>
      <c r="Q17" s="787"/>
      <c r="R17" s="787"/>
      <c r="S17" s="787"/>
      <c r="T17" s="787"/>
      <c r="U17" s="787"/>
      <c r="V17" s="787"/>
      <c r="W17" s="787"/>
      <c r="X17" s="788"/>
      <c r="Y17" s="789" t="s">
        <v>89</v>
      </c>
      <c r="Z17" s="790"/>
      <c r="AA17" s="791"/>
      <c r="AB17" s="792"/>
      <c r="AC17" s="793"/>
      <c r="AD17" s="793"/>
      <c r="AE17" s="793"/>
      <c r="AF17" s="794"/>
    </row>
    <row r="18" spans="2:32" ht="27" customHeight="1" x14ac:dyDescent="0.65">
      <c r="B18" s="764"/>
      <c r="C18" s="765"/>
      <c r="D18" s="768" t="s">
        <v>90</v>
      </c>
      <c r="E18" s="768"/>
      <c r="F18" s="768"/>
      <c r="G18" s="769"/>
      <c r="H18" s="769"/>
      <c r="I18" s="769"/>
      <c r="J18" s="769"/>
      <c r="K18" s="769"/>
      <c r="L18" s="769"/>
      <c r="M18" s="769"/>
      <c r="N18" s="769"/>
      <c r="O18" s="769"/>
      <c r="P18" s="770" t="s">
        <v>91</v>
      </c>
      <c r="Q18" s="770"/>
      <c r="R18" s="770"/>
      <c r="S18" s="769"/>
      <c r="T18" s="769"/>
      <c r="U18" s="769"/>
      <c r="V18" s="769"/>
      <c r="W18" s="769"/>
      <c r="X18" s="769"/>
      <c r="Y18" s="769"/>
      <c r="Z18" s="769"/>
      <c r="AA18" s="769"/>
      <c r="AB18" s="769"/>
      <c r="AC18" s="769"/>
      <c r="AD18" s="769"/>
      <c r="AE18" s="769"/>
      <c r="AF18" s="771"/>
    </row>
    <row r="19" spans="2:32" ht="27" customHeight="1" x14ac:dyDescent="0.65">
      <c r="B19" s="766"/>
      <c r="C19" s="767"/>
      <c r="D19" s="772" t="s">
        <v>92</v>
      </c>
      <c r="E19" s="773"/>
      <c r="F19" s="774"/>
      <c r="G19" s="775"/>
      <c r="H19" s="776"/>
      <c r="I19" s="776"/>
      <c r="J19" s="776"/>
      <c r="K19" s="776"/>
      <c r="L19" s="776"/>
      <c r="M19" s="776"/>
      <c r="N19" s="776"/>
      <c r="O19" s="776"/>
      <c r="P19" s="776"/>
      <c r="Q19" s="776"/>
      <c r="R19" s="776"/>
      <c r="S19" s="776"/>
      <c r="T19" s="776"/>
      <c r="U19" s="776"/>
      <c r="V19" s="776"/>
      <c r="W19" s="776"/>
      <c r="X19" s="776"/>
      <c r="Y19" s="776"/>
      <c r="Z19" s="776"/>
      <c r="AA19" s="776"/>
      <c r="AB19" s="776"/>
      <c r="AC19" s="776"/>
      <c r="AD19" s="776"/>
      <c r="AE19" s="776"/>
      <c r="AF19" s="777"/>
    </row>
    <row r="20" spans="2:32" ht="27" customHeight="1" x14ac:dyDescent="0.65">
      <c r="B20" s="781" t="s">
        <v>86</v>
      </c>
      <c r="C20" s="782"/>
      <c r="D20" s="783" t="s">
        <v>87</v>
      </c>
      <c r="E20" s="784"/>
      <c r="F20" s="785"/>
      <c r="G20" s="786"/>
      <c r="H20" s="787"/>
      <c r="I20" s="787"/>
      <c r="J20" s="787"/>
      <c r="K20" s="788"/>
      <c r="L20" s="789" t="s">
        <v>88</v>
      </c>
      <c r="M20" s="790"/>
      <c r="N20" s="791"/>
      <c r="O20" s="786"/>
      <c r="P20" s="787"/>
      <c r="Q20" s="787"/>
      <c r="R20" s="787"/>
      <c r="S20" s="787"/>
      <c r="T20" s="787"/>
      <c r="U20" s="787"/>
      <c r="V20" s="787"/>
      <c r="W20" s="787"/>
      <c r="X20" s="788"/>
      <c r="Y20" s="789" t="s">
        <v>89</v>
      </c>
      <c r="Z20" s="790"/>
      <c r="AA20" s="791"/>
      <c r="AB20" s="792"/>
      <c r="AC20" s="793"/>
      <c r="AD20" s="793"/>
      <c r="AE20" s="793"/>
      <c r="AF20" s="794"/>
    </row>
    <row r="21" spans="2:32" ht="27" customHeight="1" x14ac:dyDescent="0.65">
      <c r="B21" s="764"/>
      <c r="C21" s="765"/>
      <c r="D21" s="768" t="s">
        <v>90</v>
      </c>
      <c r="E21" s="768"/>
      <c r="F21" s="768"/>
      <c r="G21" s="769"/>
      <c r="H21" s="769"/>
      <c r="I21" s="769"/>
      <c r="J21" s="769"/>
      <c r="K21" s="769"/>
      <c r="L21" s="769"/>
      <c r="M21" s="769"/>
      <c r="N21" s="769"/>
      <c r="O21" s="769"/>
      <c r="P21" s="770" t="s">
        <v>91</v>
      </c>
      <c r="Q21" s="770"/>
      <c r="R21" s="770"/>
      <c r="S21" s="769"/>
      <c r="T21" s="769"/>
      <c r="U21" s="769"/>
      <c r="V21" s="769"/>
      <c r="W21" s="769"/>
      <c r="X21" s="769"/>
      <c r="Y21" s="769"/>
      <c r="Z21" s="769"/>
      <c r="AA21" s="769"/>
      <c r="AB21" s="769"/>
      <c r="AC21" s="769"/>
      <c r="AD21" s="769"/>
      <c r="AE21" s="769"/>
      <c r="AF21" s="771"/>
    </row>
    <row r="22" spans="2:32" ht="27" customHeight="1" x14ac:dyDescent="0.65">
      <c r="B22" s="766"/>
      <c r="C22" s="767"/>
      <c r="D22" s="772" t="s">
        <v>92</v>
      </c>
      <c r="E22" s="773"/>
      <c r="F22" s="774"/>
      <c r="G22" s="775"/>
      <c r="H22" s="776"/>
      <c r="I22" s="776"/>
      <c r="J22" s="776"/>
      <c r="K22" s="776"/>
      <c r="L22" s="776"/>
      <c r="M22" s="776"/>
      <c r="N22" s="776"/>
      <c r="O22" s="776"/>
      <c r="P22" s="776"/>
      <c r="Q22" s="776"/>
      <c r="R22" s="776"/>
      <c r="S22" s="776"/>
      <c r="T22" s="776"/>
      <c r="U22" s="776"/>
      <c r="V22" s="776"/>
      <c r="W22" s="776"/>
      <c r="X22" s="776"/>
      <c r="Y22" s="776"/>
      <c r="Z22" s="776"/>
      <c r="AA22" s="776"/>
      <c r="AB22" s="776"/>
      <c r="AC22" s="776"/>
      <c r="AD22" s="776"/>
      <c r="AE22" s="776"/>
      <c r="AF22" s="777"/>
    </row>
    <row r="23" spans="2:32" ht="27" customHeight="1" x14ac:dyDescent="0.65">
      <c r="B23" s="781" t="s">
        <v>86</v>
      </c>
      <c r="C23" s="782"/>
      <c r="D23" s="783" t="s">
        <v>87</v>
      </c>
      <c r="E23" s="784"/>
      <c r="F23" s="785"/>
      <c r="G23" s="786"/>
      <c r="H23" s="787"/>
      <c r="I23" s="787"/>
      <c r="J23" s="787"/>
      <c r="K23" s="788"/>
      <c r="L23" s="789" t="s">
        <v>88</v>
      </c>
      <c r="M23" s="790"/>
      <c r="N23" s="791"/>
      <c r="O23" s="786"/>
      <c r="P23" s="787"/>
      <c r="Q23" s="787"/>
      <c r="R23" s="787"/>
      <c r="S23" s="787"/>
      <c r="T23" s="787"/>
      <c r="U23" s="787"/>
      <c r="V23" s="787"/>
      <c r="W23" s="787"/>
      <c r="X23" s="788"/>
      <c r="Y23" s="789" t="s">
        <v>89</v>
      </c>
      <c r="Z23" s="790"/>
      <c r="AA23" s="791"/>
      <c r="AB23" s="792"/>
      <c r="AC23" s="793"/>
      <c r="AD23" s="793"/>
      <c r="AE23" s="793"/>
      <c r="AF23" s="794"/>
    </row>
    <row r="24" spans="2:32" ht="27" customHeight="1" x14ac:dyDescent="0.65">
      <c r="B24" s="764"/>
      <c r="C24" s="765"/>
      <c r="D24" s="768" t="s">
        <v>90</v>
      </c>
      <c r="E24" s="768"/>
      <c r="F24" s="768"/>
      <c r="G24" s="769"/>
      <c r="H24" s="769"/>
      <c r="I24" s="769"/>
      <c r="J24" s="769"/>
      <c r="K24" s="769"/>
      <c r="L24" s="769"/>
      <c r="M24" s="769"/>
      <c r="N24" s="769"/>
      <c r="O24" s="769"/>
      <c r="P24" s="770" t="s">
        <v>91</v>
      </c>
      <c r="Q24" s="770"/>
      <c r="R24" s="770"/>
      <c r="S24" s="769"/>
      <c r="T24" s="769"/>
      <c r="U24" s="769"/>
      <c r="V24" s="769"/>
      <c r="W24" s="769"/>
      <c r="X24" s="769"/>
      <c r="Y24" s="769"/>
      <c r="Z24" s="769"/>
      <c r="AA24" s="769"/>
      <c r="AB24" s="769"/>
      <c r="AC24" s="769"/>
      <c r="AD24" s="769"/>
      <c r="AE24" s="769"/>
      <c r="AF24" s="771"/>
    </row>
    <row r="25" spans="2:32" ht="27" customHeight="1" x14ac:dyDescent="0.65">
      <c r="B25" s="766"/>
      <c r="C25" s="767"/>
      <c r="D25" s="772" t="s">
        <v>92</v>
      </c>
      <c r="E25" s="773"/>
      <c r="F25" s="774"/>
      <c r="G25" s="775"/>
      <c r="H25" s="776"/>
      <c r="I25" s="776"/>
      <c r="J25" s="776"/>
      <c r="K25" s="776"/>
      <c r="L25" s="776"/>
      <c r="M25" s="776"/>
      <c r="N25" s="776"/>
      <c r="O25" s="776"/>
      <c r="P25" s="776"/>
      <c r="Q25" s="776"/>
      <c r="R25" s="776"/>
      <c r="S25" s="776"/>
      <c r="T25" s="776"/>
      <c r="U25" s="776"/>
      <c r="V25" s="776"/>
      <c r="W25" s="776"/>
      <c r="X25" s="776"/>
      <c r="Y25" s="776"/>
      <c r="Z25" s="776"/>
      <c r="AA25" s="776"/>
      <c r="AB25" s="776"/>
      <c r="AC25" s="776"/>
      <c r="AD25" s="776"/>
      <c r="AE25" s="776"/>
      <c r="AF25" s="777"/>
    </row>
    <row r="26" spans="2:32" ht="27" customHeight="1" x14ac:dyDescent="0.65">
      <c r="B26" s="781" t="s">
        <v>86</v>
      </c>
      <c r="C26" s="782"/>
      <c r="D26" s="783" t="s">
        <v>87</v>
      </c>
      <c r="E26" s="784"/>
      <c r="F26" s="785"/>
      <c r="G26" s="786"/>
      <c r="H26" s="787"/>
      <c r="I26" s="787"/>
      <c r="J26" s="787"/>
      <c r="K26" s="788"/>
      <c r="L26" s="789" t="s">
        <v>88</v>
      </c>
      <c r="M26" s="790"/>
      <c r="N26" s="791"/>
      <c r="O26" s="786"/>
      <c r="P26" s="787"/>
      <c r="Q26" s="787"/>
      <c r="R26" s="787"/>
      <c r="S26" s="787"/>
      <c r="T26" s="787"/>
      <c r="U26" s="787"/>
      <c r="V26" s="787"/>
      <c r="W26" s="787"/>
      <c r="X26" s="788"/>
      <c r="Y26" s="789" t="s">
        <v>89</v>
      </c>
      <c r="Z26" s="790"/>
      <c r="AA26" s="791"/>
      <c r="AB26" s="792"/>
      <c r="AC26" s="793"/>
      <c r="AD26" s="793"/>
      <c r="AE26" s="793"/>
      <c r="AF26" s="794"/>
    </row>
    <row r="27" spans="2:32" ht="27" customHeight="1" x14ac:dyDescent="0.65">
      <c r="B27" s="764"/>
      <c r="C27" s="765"/>
      <c r="D27" s="768" t="s">
        <v>90</v>
      </c>
      <c r="E27" s="768"/>
      <c r="F27" s="768"/>
      <c r="G27" s="769"/>
      <c r="H27" s="769"/>
      <c r="I27" s="769"/>
      <c r="J27" s="769"/>
      <c r="K27" s="769"/>
      <c r="L27" s="769"/>
      <c r="M27" s="769"/>
      <c r="N27" s="769"/>
      <c r="O27" s="769"/>
      <c r="P27" s="770" t="s">
        <v>91</v>
      </c>
      <c r="Q27" s="770"/>
      <c r="R27" s="770"/>
      <c r="S27" s="769"/>
      <c r="T27" s="769"/>
      <c r="U27" s="769"/>
      <c r="V27" s="769"/>
      <c r="W27" s="769"/>
      <c r="X27" s="769"/>
      <c r="Y27" s="769"/>
      <c r="Z27" s="769"/>
      <c r="AA27" s="769"/>
      <c r="AB27" s="769"/>
      <c r="AC27" s="769"/>
      <c r="AD27" s="769"/>
      <c r="AE27" s="769"/>
      <c r="AF27" s="771"/>
    </row>
    <row r="28" spans="2:32" ht="27" customHeight="1" x14ac:dyDescent="0.65">
      <c r="B28" s="766"/>
      <c r="C28" s="767"/>
      <c r="D28" s="772" t="s">
        <v>92</v>
      </c>
      <c r="E28" s="773"/>
      <c r="F28" s="774"/>
      <c r="G28" s="775"/>
      <c r="H28" s="776"/>
      <c r="I28" s="776"/>
      <c r="J28" s="776"/>
      <c r="K28" s="776"/>
      <c r="L28" s="776"/>
      <c r="M28" s="776"/>
      <c r="N28" s="776"/>
      <c r="O28" s="776"/>
      <c r="P28" s="776"/>
      <c r="Q28" s="776"/>
      <c r="R28" s="776"/>
      <c r="S28" s="776"/>
      <c r="T28" s="776"/>
      <c r="U28" s="776"/>
      <c r="V28" s="776"/>
      <c r="W28" s="776"/>
      <c r="X28" s="776"/>
      <c r="Y28" s="776"/>
      <c r="Z28" s="776"/>
      <c r="AA28" s="776"/>
      <c r="AB28" s="776"/>
      <c r="AC28" s="776"/>
      <c r="AD28" s="776"/>
      <c r="AE28" s="776"/>
      <c r="AF28" s="777"/>
    </row>
  </sheetData>
  <mergeCells count="114">
    <mergeCell ref="AB26:AF26"/>
    <mergeCell ref="B27:C28"/>
    <mergeCell ref="D27:F27"/>
    <mergeCell ref="G27:O27"/>
    <mergeCell ref="P27:R27"/>
    <mergeCell ref="S27:AF27"/>
    <mergeCell ref="D28:F28"/>
    <mergeCell ref="G28:AF28"/>
    <mergeCell ref="B26:C26"/>
    <mergeCell ref="D26:F26"/>
    <mergeCell ref="G26:K26"/>
    <mergeCell ref="L26:N26"/>
    <mergeCell ref="O26:X26"/>
    <mergeCell ref="Y26:AA26"/>
    <mergeCell ref="AB23:AF23"/>
    <mergeCell ref="B24:C25"/>
    <mergeCell ref="D24:F24"/>
    <mergeCell ref="G24:O24"/>
    <mergeCell ref="P24:R24"/>
    <mergeCell ref="S24:AF24"/>
    <mergeCell ref="D25:F25"/>
    <mergeCell ref="G25:AF25"/>
    <mergeCell ref="B23:C23"/>
    <mergeCell ref="D23:F23"/>
    <mergeCell ref="G23:K23"/>
    <mergeCell ref="L23:N23"/>
    <mergeCell ref="O23:X23"/>
    <mergeCell ref="Y23:AA23"/>
    <mergeCell ref="AB20:AF20"/>
    <mergeCell ref="B21:C22"/>
    <mergeCell ref="D21:F21"/>
    <mergeCell ref="G21:O21"/>
    <mergeCell ref="P21:R21"/>
    <mergeCell ref="S21:AF21"/>
    <mergeCell ref="D22:F22"/>
    <mergeCell ref="G22:AF22"/>
    <mergeCell ref="B20:C20"/>
    <mergeCell ref="D20:F20"/>
    <mergeCell ref="G20:K20"/>
    <mergeCell ref="L20:N20"/>
    <mergeCell ref="O20:X20"/>
    <mergeCell ref="Y20:AA20"/>
    <mergeCell ref="AB17:AF17"/>
    <mergeCell ref="B18:C19"/>
    <mergeCell ref="D18:F18"/>
    <mergeCell ref="G18:O18"/>
    <mergeCell ref="P18:R18"/>
    <mergeCell ref="S18:AF18"/>
    <mergeCell ref="D19:F19"/>
    <mergeCell ref="G19:AF19"/>
    <mergeCell ref="B17:C17"/>
    <mergeCell ref="D17:F17"/>
    <mergeCell ref="G17:K17"/>
    <mergeCell ref="L17:N17"/>
    <mergeCell ref="O17:X17"/>
    <mergeCell ref="Y17:AA17"/>
    <mergeCell ref="AB14:AF14"/>
    <mergeCell ref="B15:C16"/>
    <mergeCell ref="D15:F15"/>
    <mergeCell ref="G15:O15"/>
    <mergeCell ref="P15:R15"/>
    <mergeCell ref="S15:AF15"/>
    <mergeCell ref="D16:F16"/>
    <mergeCell ref="G16:AF16"/>
    <mergeCell ref="B14:C14"/>
    <mergeCell ref="D14:F14"/>
    <mergeCell ref="G14:K14"/>
    <mergeCell ref="L14:N14"/>
    <mergeCell ref="O14:X14"/>
    <mergeCell ref="Y14:AA14"/>
    <mergeCell ref="AB11:AF11"/>
    <mergeCell ref="B12:C13"/>
    <mergeCell ref="D12:F12"/>
    <mergeCell ref="G12:O12"/>
    <mergeCell ref="P12:R12"/>
    <mergeCell ref="S12:AF12"/>
    <mergeCell ref="D13:F13"/>
    <mergeCell ref="G13:AF13"/>
    <mergeCell ref="B11:C11"/>
    <mergeCell ref="D11:F11"/>
    <mergeCell ref="G11:K11"/>
    <mergeCell ref="L11:N11"/>
    <mergeCell ref="O11:X11"/>
    <mergeCell ref="Y11:AA11"/>
    <mergeCell ref="AB8:AF8"/>
    <mergeCell ref="B9:C10"/>
    <mergeCell ref="D9:F9"/>
    <mergeCell ref="G9:O9"/>
    <mergeCell ref="P9:R9"/>
    <mergeCell ref="S9:AF9"/>
    <mergeCell ref="D10:F10"/>
    <mergeCell ref="G10:AF10"/>
    <mergeCell ref="B8:C8"/>
    <mergeCell ref="D8:F8"/>
    <mergeCell ref="G8:K8"/>
    <mergeCell ref="L8:N8"/>
    <mergeCell ref="O8:X8"/>
    <mergeCell ref="Y8:AA8"/>
    <mergeCell ref="B6:C7"/>
    <mergeCell ref="D6:F6"/>
    <mergeCell ref="G6:O6"/>
    <mergeCell ref="P6:R6"/>
    <mergeCell ref="S6:AF6"/>
    <mergeCell ref="D7:F7"/>
    <mergeCell ref="G7:AF7"/>
    <mergeCell ref="B1:AF1"/>
    <mergeCell ref="AD3:AF4"/>
    <mergeCell ref="B5:C5"/>
    <mergeCell ref="D5:F5"/>
    <mergeCell ref="G5:K5"/>
    <mergeCell ref="L5:N5"/>
    <mergeCell ref="O5:X5"/>
    <mergeCell ref="Y5:AA5"/>
    <mergeCell ref="AB5:AF5"/>
  </mergeCells>
  <phoneticPr fontId="4"/>
  <printOptions horizontalCentered="1"/>
  <pageMargins left="0.59055118110236227" right="0.59055118110236227" top="0.59055118110236227" bottom="0.59055118110236227" header="0.31496062992125984" footer="0.31496062992125984"/>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2:BA33"/>
  <sheetViews>
    <sheetView workbookViewId="0"/>
  </sheetViews>
  <sheetFormatPr defaultColWidth="2.5" defaultRowHeight="13.3" x14ac:dyDescent="0.65"/>
  <cols>
    <col min="1" max="16384" width="2.5" style="46"/>
  </cols>
  <sheetData>
    <row r="2" spans="1:53" ht="13.5" customHeight="1" x14ac:dyDescent="0.65">
      <c r="X2" s="53"/>
      <c r="Y2" s="53"/>
      <c r="Z2" s="53"/>
      <c r="AA2" s="53"/>
      <c r="AB2" s="53"/>
      <c r="AC2" s="53"/>
      <c r="AD2" s="53"/>
      <c r="AE2" s="53"/>
      <c r="AF2" s="53"/>
      <c r="AG2" s="53"/>
      <c r="AH2" s="53"/>
      <c r="AI2" s="54"/>
      <c r="AJ2" s="800" t="s">
        <v>70</v>
      </c>
      <c r="AK2" s="749" t="s">
        <v>101</v>
      </c>
      <c r="AL2" s="749"/>
      <c r="AM2" s="749"/>
      <c r="AN2" s="803" t="s">
        <v>102</v>
      </c>
      <c r="AO2" s="804"/>
      <c r="AP2" s="805"/>
      <c r="AQ2" s="749"/>
      <c r="AR2" s="749"/>
      <c r="AS2" s="749"/>
      <c r="AT2" s="749"/>
      <c r="AU2" s="749"/>
      <c r="AV2" s="749"/>
      <c r="AW2" s="749"/>
      <c r="AX2" s="749"/>
      <c r="AY2" s="806"/>
    </row>
    <row r="3" spans="1:53" ht="11.25" customHeight="1" x14ac:dyDescent="0.65">
      <c r="A3" s="47"/>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9"/>
      <c r="AJ3" s="801"/>
      <c r="AK3" s="758"/>
      <c r="AL3" s="758"/>
      <c r="AM3" s="758"/>
      <c r="AN3" s="807"/>
      <c r="AO3" s="808"/>
      <c r="AP3" s="809"/>
      <c r="AQ3" s="758"/>
      <c r="AR3" s="758"/>
      <c r="AS3" s="758"/>
      <c r="AT3" s="758"/>
      <c r="AU3" s="758"/>
      <c r="AV3" s="758"/>
      <c r="AW3" s="758"/>
      <c r="AX3" s="758"/>
      <c r="AY3" s="795"/>
    </row>
    <row r="4" spans="1:53" ht="26.15" customHeight="1" x14ac:dyDescent="0.65">
      <c r="A4" s="50"/>
      <c r="B4" s="42"/>
      <c r="C4" s="42"/>
      <c r="D4" s="42"/>
      <c r="E4" s="42"/>
      <c r="F4" s="42"/>
      <c r="G4" s="42"/>
      <c r="H4" s="42"/>
      <c r="I4" s="42"/>
      <c r="J4" s="42"/>
      <c r="K4" s="42"/>
      <c r="L4" s="42"/>
      <c r="N4" s="738" t="s">
        <v>103</v>
      </c>
      <c r="O4" s="738"/>
      <c r="P4" s="738"/>
      <c r="Q4" s="738"/>
      <c r="R4" s="738"/>
      <c r="S4" s="738"/>
      <c r="T4" s="738"/>
      <c r="U4" s="738"/>
      <c r="V4" s="738"/>
      <c r="W4" s="738"/>
      <c r="X4" s="738"/>
      <c r="Y4" s="738"/>
      <c r="Z4" s="738"/>
      <c r="AA4" s="738"/>
      <c r="AB4" s="738"/>
      <c r="AC4" s="738"/>
      <c r="AD4" s="738"/>
      <c r="AE4" s="738"/>
      <c r="AF4" s="738"/>
      <c r="AG4" s="738"/>
      <c r="AH4" s="738"/>
      <c r="AI4" s="739"/>
      <c r="AJ4" s="802"/>
      <c r="AK4" s="796"/>
      <c r="AL4" s="796"/>
      <c r="AM4" s="796"/>
      <c r="AN4" s="810"/>
      <c r="AO4" s="811"/>
      <c r="AP4" s="812"/>
      <c r="AQ4" s="796"/>
      <c r="AR4" s="796"/>
      <c r="AS4" s="796"/>
      <c r="AT4" s="796"/>
      <c r="AU4" s="796"/>
      <c r="AV4" s="796"/>
      <c r="AW4" s="796"/>
      <c r="AX4" s="796"/>
      <c r="AY4" s="797"/>
    </row>
    <row r="5" spans="1:53" s="87" customFormat="1" ht="15.75" customHeight="1" x14ac:dyDescent="0.65">
      <c r="A5" s="84"/>
      <c r="B5" s="798"/>
      <c r="C5" s="798"/>
      <c r="D5" s="799"/>
      <c r="E5" s="799"/>
      <c r="F5" s="85" t="s">
        <v>73</v>
      </c>
      <c r="G5" s="799"/>
      <c r="H5" s="799"/>
      <c r="I5" s="85" t="s">
        <v>74</v>
      </c>
      <c r="J5" s="799"/>
      <c r="K5" s="799"/>
      <c r="L5" s="86" t="s">
        <v>75</v>
      </c>
      <c r="N5" s="86"/>
      <c r="AY5" s="88"/>
      <c r="AZ5" s="86"/>
      <c r="BA5" s="86"/>
    </row>
    <row r="6" spans="1:53" s="87" customFormat="1" ht="15.75" customHeight="1" x14ac:dyDescent="0.65">
      <c r="A6" s="84"/>
      <c r="B6" s="85" t="s">
        <v>76</v>
      </c>
      <c r="C6" s="85"/>
      <c r="D6" s="85"/>
      <c r="E6" s="85"/>
      <c r="F6" s="85"/>
      <c r="G6" s="89" t="s">
        <v>77</v>
      </c>
      <c r="H6" s="799"/>
      <c r="I6" s="799"/>
      <c r="J6" s="799"/>
      <c r="K6" s="799"/>
      <c r="L6" s="85" t="s">
        <v>78</v>
      </c>
      <c r="M6" s="85"/>
      <c r="N6" s="85"/>
      <c r="AY6" s="88"/>
      <c r="AZ6" s="86"/>
      <c r="BA6" s="86"/>
    </row>
    <row r="7" spans="1:53" ht="21" customHeight="1" x14ac:dyDescent="0.65">
      <c r="A7" s="50"/>
      <c r="B7" s="42"/>
      <c r="C7" s="42"/>
      <c r="D7" s="42"/>
      <c r="E7" s="42"/>
      <c r="F7" s="42"/>
      <c r="G7" s="42"/>
      <c r="H7" s="42"/>
      <c r="I7" s="42"/>
      <c r="J7" s="42"/>
      <c r="K7" s="42"/>
      <c r="L7" s="42"/>
      <c r="AK7" s="818"/>
      <c r="AL7" s="818"/>
      <c r="AM7" s="818"/>
      <c r="AN7" s="90" t="s">
        <v>80</v>
      </c>
      <c r="AY7" s="61"/>
      <c r="AZ7" s="42"/>
      <c r="BA7" s="42"/>
    </row>
    <row r="8" spans="1:53" s="87" customFormat="1" ht="24" customHeight="1" x14ac:dyDescent="0.65">
      <c r="A8" s="819" t="s">
        <v>104</v>
      </c>
      <c r="B8" s="820"/>
      <c r="C8" s="820"/>
      <c r="D8" s="820"/>
      <c r="E8" s="820"/>
      <c r="F8" s="820"/>
      <c r="G8" s="820"/>
      <c r="H8" s="820"/>
      <c r="I8" s="820"/>
      <c r="J8" s="820"/>
      <c r="K8" s="820"/>
      <c r="L8" s="821" t="s">
        <v>105</v>
      </c>
      <c r="M8" s="821"/>
      <c r="N8" s="821"/>
      <c r="O8" s="821"/>
      <c r="P8" s="821"/>
      <c r="Q8" s="821" t="s">
        <v>106</v>
      </c>
      <c r="R8" s="821"/>
      <c r="S8" s="821"/>
      <c r="T8" s="821"/>
      <c r="U8" s="821"/>
      <c r="V8" s="821"/>
      <c r="W8" s="821"/>
      <c r="X8" s="820" t="s">
        <v>107</v>
      </c>
      <c r="Y8" s="820"/>
      <c r="Z8" s="820"/>
      <c r="AA8" s="820"/>
      <c r="AB8" s="820"/>
      <c r="AC8" s="820"/>
      <c r="AD8" s="820"/>
      <c r="AE8" s="820"/>
      <c r="AF8" s="820"/>
      <c r="AG8" s="820"/>
      <c r="AH8" s="821" t="s">
        <v>108</v>
      </c>
      <c r="AI8" s="821"/>
      <c r="AJ8" s="821"/>
      <c r="AK8" s="821"/>
      <c r="AL8" s="821" t="s">
        <v>109</v>
      </c>
      <c r="AM8" s="821"/>
      <c r="AN8" s="821"/>
      <c r="AO8" s="85"/>
      <c r="AP8" s="86"/>
      <c r="AQ8" s="85"/>
      <c r="AR8" s="85"/>
      <c r="AS8" s="86"/>
      <c r="AT8" s="86"/>
      <c r="AU8" s="86"/>
      <c r="AV8" s="86"/>
      <c r="AW8" s="86"/>
      <c r="AX8" s="86"/>
      <c r="AY8" s="88"/>
      <c r="AZ8" s="86"/>
    </row>
    <row r="9" spans="1:53" s="87" customFormat="1" ht="25.5" customHeight="1" x14ac:dyDescent="0.65">
      <c r="A9" s="813"/>
      <c r="B9" s="814"/>
      <c r="C9" s="814"/>
      <c r="D9" s="814"/>
      <c r="E9" s="814"/>
      <c r="F9" s="814"/>
      <c r="G9" s="814"/>
      <c r="H9" s="814"/>
      <c r="I9" s="814"/>
      <c r="J9" s="814"/>
      <c r="K9" s="814"/>
      <c r="L9" s="815"/>
      <c r="M9" s="815"/>
      <c r="N9" s="815"/>
      <c r="O9" s="815"/>
      <c r="P9" s="815"/>
      <c r="Q9" s="816"/>
      <c r="R9" s="817"/>
      <c r="S9" s="817"/>
      <c r="T9" s="817"/>
      <c r="U9" s="817"/>
      <c r="V9" s="817"/>
      <c r="W9" s="91"/>
      <c r="X9" s="814"/>
      <c r="Y9" s="814"/>
      <c r="Z9" s="814"/>
      <c r="AA9" s="814"/>
      <c r="AB9" s="814"/>
      <c r="AC9" s="814"/>
      <c r="AD9" s="814"/>
      <c r="AE9" s="814"/>
      <c r="AF9" s="814"/>
      <c r="AG9" s="814"/>
      <c r="AH9" s="815"/>
      <c r="AI9" s="815"/>
      <c r="AJ9" s="815"/>
      <c r="AK9" s="815"/>
      <c r="AL9" s="815"/>
      <c r="AM9" s="815"/>
      <c r="AN9" s="815"/>
      <c r="AO9" s="85"/>
      <c r="AP9" s="86"/>
      <c r="AQ9" s="85"/>
      <c r="AR9" s="85"/>
      <c r="AS9" s="86"/>
      <c r="AT9" s="86"/>
      <c r="AU9" s="86"/>
      <c r="AV9" s="92"/>
      <c r="AW9" s="92"/>
      <c r="AX9" s="86"/>
      <c r="AY9" s="88"/>
      <c r="AZ9" s="86"/>
    </row>
    <row r="10" spans="1:53" s="87" customFormat="1" ht="18" customHeight="1" x14ac:dyDescent="0.65">
      <c r="A10" s="822" t="s">
        <v>110</v>
      </c>
      <c r="B10" s="823"/>
      <c r="C10" s="823"/>
      <c r="D10" s="823"/>
      <c r="E10" s="823"/>
      <c r="F10" s="823"/>
      <c r="G10" s="823"/>
      <c r="H10" s="823"/>
      <c r="I10" s="823"/>
      <c r="J10" s="823"/>
      <c r="K10" s="823"/>
      <c r="L10" s="823"/>
      <c r="M10" s="823"/>
      <c r="N10" s="823"/>
      <c r="O10" s="823"/>
      <c r="P10" s="823"/>
      <c r="Q10" s="823"/>
      <c r="R10" s="824"/>
      <c r="S10" s="825" t="s">
        <v>111</v>
      </c>
      <c r="T10" s="826"/>
      <c r="U10" s="826"/>
      <c r="V10" s="826"/>
      <c r="W10" s="826"/>
      <c r="X10" s="826"/>
      <c r="Y10" s="826"/>
      <c r="Z10" s="826"/>
      <c r="AA10" s="826"/>
      <c r="AB10" s="826"/>
      <c r="AC10" s="826"/>
      <c r="AD10" s="826"/>
      <c r="AE10" s="826"/>
      <c r="AF10" s="826"/>
      <c r="AG10" s="826"/>
      <c r="AH10" s="826"/>
      <c r="AI10" s="826"/>
      <c r="AJ10" s="826"/>
      <c r="AK10" s="826"/>
      <c r="AL10" s="826"/>
      <c r="AM10" s="826"/>
      <c r="AN10" s="826"/>
      <c r="AO10" s="826"/>
      <c r="AP10" s="826"/>
      <c r="AQ10" s="826"/>
      <c r="AR10" s="826"/>
      <c r="AS10" s="826"/>
      <c r="AT10" s="826"/>
      <c r="AU10" s="826"/>
      <c r="AV10" s="826"/>
      <c r="AW10" s="826"/>
      <c r="AX10" s="826"/>
      <c r="AY10" s="827"/>
    </row>
    <row r="11" spans="1:53" s="87" customFormat="1" ht="24" customHeight="1" x14ac:dyDescent="0.65">
      <c r="A11" s="828" t="s">
        <v>86</v>
      </c>
      <c r="B11" s="815"/>
      <c r="C11" s="814" t="s">
        <v>81</v>
      </c>
      <c r="D11" s="814"/>
      <c r="E11" s="814"/>
      <c r="F11" s="814"/>
      <c r="G11" s="814"/>
      <c r="H11" s="814"/>
      <c r="I11" s="814"/>
      <c r="J11" s="814"/>
      <c r="K11" s="814"/>
      <c r="L11" s="814"/>
      <c r="M11" s="815" t="s">
        <v>84</v>
      </c>
      <c r="N11" s="815"/>
      <c r="O11" s="815"/>
      <c r="P11" s="815"/>
      <c r="Q11" s="815"/>
      <c r="R11" s="829"/>
      <c r="S11" s="828" t="s">
        <v>86</v>
      </c>
      <c r="T11" s="815"/>
      <c r="U11" s="815" t="s">
        <v>87</v>
      </c>
      <c r="V11" s="815"/>
      <c r="W11" s="815"/>
      <c r="X11" s="815" t="s">
        <v>88</v>
      </c>
      <c r="Y11" s="815"/>
      <c r="Z11" s="815"/>
      <c r="AA11" s="815"/>
      <c r="AB11" s="815"/>
      <c r="AC11" s="815"/>
      <c r="AD11" s="815" t="s">
        <v>90</v>
      </c>
      <c r="AE11" s="815"/>
      <c r="AF11" s="815"/>
      <c r="AG11" s="815"/>
      <c r="AH11" s="815"/>
      <c r="AI11" s="815" t="s">
        <v>112</v>
      </c>
      <c r="AJ11" s="815"/>
      <c r="AK11" s="815"/>
      <c r="AL11" s="815" t="s">
        <v>91</v>
      </c>
      <c r="AM11" s="815"/>
      <c r="AN11" s="815"/>
      <c r="AO11" s="815"/>
      <c r="AP11" s="815"/>
      <c r="AQ11" s="815"/>
      <c r="AR11" s="815"/>
      <c r="AS11" s="815" t="s">
        <v>92</v>
      </c>
      <c r="AT11" s="815"/>
      <c r="AU11" s="815"/>
      <c r="AV11" s="815"/>
      <c r="AW11" s="815"/>
      <c r="AX11" s="815"/>
      <c r="AY11" s="829"/>
    </row>
    <row r="12" spans="1:53" s="87" customFormat="1" ht="39.9" customHeight="1" x14ac:dyDescent="0.65">
      <c r="A12" s="847"/>
      <c r="B12" s="848"/>
      <c r="C12" s="849"/>
      <c r="D12" s="850"/>
      <c r="E12" s="850"/>
      <c r="F12" s="850"/>
      <c r="G12" s="850"/>
      <c r="H12" s="850"/>
      <c r="I12" s="850"/>
      <c r="J12" s="850"/>
      <c r="K12" s="850"/>
      <c r="L12" s="851"/>
      <c r="M12" s="852"/>
      <c r="N12" s="853"/>
      <c r="O12" s="853"/>
      <c r="P12" s="853"/>
      <c r="Q12" s="853"/>
      <c r="R12" s="93"/>
      <c r="S12" s="847"/>
      <c r="T12" s="848"/>
      <c r="U12" s="830"/>
      <c r="V12" s="831"/>
      <c r="W12" s="848"/>
      <c r="X12" s="852"/>
      <c r="Y12" s="853"/>
      <c r="Z12" s="831"/>
      <c r="AA12" s="831"/>
      <c r="AB12" s="831"/>
      <c r="AC12" s="848"/>
      <c r="AD12" s="852"/>
      <c r="AE12" s="853"/>
      <c r="AF12" s="853"/>
      <c r="AG12" s="853"/>
      <c r="AH12" s="854"/>
      <c r="AI12" s="855"/>
      <c r="AJ12" s="856"/>
      <c r="AK12" s="857"/>
      <c r="AL12" s="858"/>
      <c r="AM12" s="858"/>
      <c r="AN12" s="858"/>
      <c r="AO12" s="858"/>
      <c r="AP12" s="858"/>
      <c r="AQ12" s="858"/>
      <c r="AR12" s="858"/>
      <c r="AS12" s="830"/>
      <c r="AT12" s="831"/>
      <c r="AU12" s="831"/>
      <c r="AV12" s="831"/>
      <c r="AW12" s="831"/>
      <c r="AX12" s="831"/>
      <c r="AY12" s="832"/>
    </row>
    <row r="13" spans="1:53" s="87" customFormat="1" ht="39.9" customHeight="1" x14ac:dyDescent="0.65">
      <c r="A13" s="833"/>
      <c r="B13" s="834"/>
      <c r="C13" s="835"/>
      <c r="D13" s="836"/>
      <c r="E13" s="836"/>
      <c r="F13" s="836"/>
      <c r="G13" s="836"/>
      <c r="H13" s="836"/>
      <c r="I13" s="836"/>
      <c r="J13" s="836"/>
      <c r="K13" s="836"/>
      <c r="L13" s="837"/>
      <c r="M13" s="838"/>
      <c r="N13" s="839"/>
      <c r="O13" s="839"/>
      <c r="P13" s="839"/>
      <c r="Q13" s="839"/>
      <c r="R13" s="94"/>
      <c r="S13" s="833"/>
      <c r="T13" s="834"/>
      <c r="U13" s="840"/>
      <c r="V13" s="841"/>
      <c r="W13" s="834"/>
      <c r="X13" s="838"/>
      <c r="Y13" s="839"/>
      <c r="Z13" s="841"/>
      <c r="AA13" s="841"/>
      <c r="AB13" s="841"/>
      <c r="AC13" s="834"/>
      <c r="AD13" s="838"/>
      <c r="AE13" s="839"/>
      <c r="AF13" s="839"/>
      <c r="AG13" s="839"/>
      <c r="AH13" s="842"/>
      <c r="AI13" s="843"/>
      <c r="AJ13" s="844"/>
      <c r="AK13" s="845"/>
      <c r="AL13" s="820"/>
      <c r="AM13" s="820"/>
      <c r="AN13" s="820"/>
      <c r="AO13" s="820"/>
      <c r="AP13" s="820"/>
      <c r="AQ13" s="820"/>
      <c r="AR13" s="820"/>
      <c r="AS13" s="840"/>
      <c r="AT13" s="841"/>
      <c r="AU13" s="841"/>
      <c r="AV13" s="841"/>
      <c r="AW13" s="841"/>
      <c r="AX13" s="841"/>
      <c r="AY13" s="846"/>
    </row>
    <row r="14" spans="1:53" s="87" customFormat="1" ht="39.9" customHeight="1" x14ac:dyDescent="0.65">
      <c r="A14" s="833"/>
      <c r="B14" s="834"/>
      <c r="C14" s="835"/>
      <c r="D14" s="836"/>
      <c r="E14" s="836"/>
      <c r="F14" s="836"/>
      <c r="G14" s="836"/>
      <c r="H14" s="836"/>
      <c r="I14" s="836"/>
      <c r="J14" s="836"/>
      <c r="K14" s="836"/>
      <c r="L14" s="837"/>
      <c r="M14" s="838"/>
      <c r="N14" s="839"/>
      <c r="O14" s="839"/>
      <c r="P14" s="839"/>
      <c r="Q14" s="839"/>
      <c r="R14" s="94"/>
      <c r="S14" s="833"/>
      <c r="T14" s="834"/>
      <c r="U14" s="840"/>
      <c r="V14" s="841"/>
      <c r="W14" s="834"/>
      <c r="X14" s="838"/>
      <c r="Y14" s="839"/>
      <c r="Z14" s="841"/>
      <c r="AA14" s="841"/>
      <c r="AB14" s="841"/>
      <c r="AC14" s="834"/>
      <c r="AD14" s="838"/>
      <c r="AE14" s="839"/>
      <c r="AF14" s="839"/>
      <c r="AG14" s="839"/>
      <c r="AH14" s="842"/>
      <c r="AI14" s="843"/>
      <c r="AJ14" s="844"/>
      <c r="AK14" s="845"/>
      <c r="AL14" s="820"/>
      <c r="AM14" s="820"/>
      <c r="AN14" s="820"/>
      <c r="AO14" s="820"/>
      <c r="AP14" s="820"/>
      <c r="AQ14" s="820"/>
      <c r="AR14" s="820"/>
      <c r="AS14" s="840"/>
      <c r="AT14" s="841"/>
      <c r="AU14" s="841"/>
      <c r="AV14" s="841"/>
      <c r="AW14" s="841"/>
      <c r="AX14" s="841"/>
      <c r="AY14" s="846"/>
    </row>
    <row r="15" spans="1:53" s="87" customFormat="1" ht="39.9" customHeight="1" x14ac:dyDescent="0.65">
      <c r="A15" s="833"/>
      <c r="B15" s="834"/>
      <c r="C15" s="835"/>
      <c r="D15" s="836"/>
      <c r="E15" s="836"/>
      <c r="F15" s="836"/>
      <c r="G15" s="836"/>
      <c r="H15" s="836"/>
      <c r="I15" s="836"/>
      <c r="J15" s="836"/>
      <c r="K15" s="836"/>
      <c r="L15" s="837"/>
      <c r="M15" s="838"/>
      <c r="N15" s="839"/>
      <c r="O15" s="839"/>
      <c r="P15" s="839"/>
      <c r="Q15" s="839"/>
      <c r="R15" s="94"/>
      <c r="S15" s="833"/>
      <c r="T15" s="834"/>
      <c r="U15" s="840"/>
      <c r="V15" s="841"/>
      <c r="W15" s="834"/>
      <c r="X15" s="838"/>
      <c r="Y15" s="839"/>
      <c r="Z15" s="841"/>
      <c r="AA15" s="841"/>
      <c r="AB15" s="841"/>
      <c r="AC15" s="834"/>
      <c r="AD15" s="838"/>
      <c r="AE15" s="839"/>
      <c r="AF15" s="839"/>
      <c r="AG15" s="839"/>
      <c r="AH15" s="842"/>
      <c r="AI15" s="843"/>
      <c r="AJ15" s="844"/>
      <c r="AK15" s="845"/>
      <c r="AL15" s="820"/>
      <c r="AM15" s="820"/>
      <c r="AN15" s="820"/>
      <c r="AO15" s="820"/>
      <c r="AP15" s="820"/>
      <c r="AQ15" s="820"/>
      <c r="AR15" s="820"/>
      <c r="AS15" s="840"/>
      <c r="AT15" s="841"/>
      <c r="AU15" s="841"/>
      <c r="AV15" s="841"/>
      <c r="AW15" s="841"/>
      <c r="AX15" s="841"/>
      <c r="AY15" s="846"/>
    </row>
    <row r="16" spans="1:53" s="87" customFormat="1" ht="39.9" customHeight="1" x14ac:dyDescent="0.65">
      <c r="A16" s="833"/>
      <c r="B16" s="834"/>
      <c r="C16" s="835"/>
      <c r="D16" s="836"/>
      <c r="E16" s="836"/>
      <c r="F16" s="836"/>
      <c r="G16" s="836"/>
      <c r="H16" s="836"/>
      <c r="I16" s="836"/>
      <c r="J16" s="836"/>
      <c r="K16" s="836"/>
      <c r="L16" s="837"/>
      <c r="M16" s="838"/>
      <c r="N16" s="839"/>
      <c r="O16" s="839"/>
      <c r="P16" s="839"/>
      <c r="Q16" s="839"/>
      <c r="R16" s="94"/>
      <c r="S16" s="833"/>
      <c r="T16" s="834"/>
      <c r="U16" s="840"/>
      <c r="V16" s="841"/>
      <c r="W16" s="834"/>
      <c r="X16" s="838"/>
      <c r="Y16" s="839"/>
      <c r="Z16" s="841"/>
      <c r="AA16" s="841"/>
      <c r="AB16" s="841"/>
      <c r="AC16" s="834"/>
      <c r="AD16" s="838"/>
      <c r="AE16" s="839"/>
      <c r="AF16" s="839"/>
      <c r="AG16" s="839"/>
      <c r="AH16" s="842"/>
      <c r="AI16" s="843"/>
      <c r="AJ16" s="844"/>
      <c r="AK16" s="845"/>
      <c r="AL16" s="820"/>
      <c r="AM16" s="820"/>
      <c r="AN16" s="820"/>
      <c r="AO16" s="820"/>
      <c r="AP16" s="820"/>
      <c r="AQ16" s="820"/>
      <c r="AR16" s="820"/>
      <c r="AS16" s="840"/>
      <c r="AT16" s="841"/>
      <c r="AU16" s="841"/>
      <c r="AV16" s="841"/>
      <c r="AW16" s="841"/>
      <c r="AX16" s="841"/>
      <c r="AY16" s="846"/>
    </row>
    <row r="17" spans="1:51" s="87" customFormat="1" ht="39.9" customHeight="1" x14ac:dyDescent="0.65">
      <c r="A17" s="859"/>
      <c r="B17" s="860"/>
      <c r="C17" s="861"/>
      <c r="D17" s="862"/>
      <c r="E17" s="862"/>
      <c r="F17" s="862"/>
      <c r="G17" s="862"/>
      <c r="H17" s="862"/>
      <c r="I17" s="862"/>
      <c r="J17" s="862"/>
      <c r="K17" s="862"/>
      <c r="L17" s="863"/>
      <c r="M17" s="816"/>
      <c r="N17" s="817"/>
      <c r="O17" s="817"/>
      <c r="P17" s="817"/>
      <c r="Q17" s="817"/>
      <c r="R17" s="95"/>
      <c r="S17" s="859"/>
      <c r="T17" s="860"/>
      <c r="U17" s="864"/>
      <c r="V17" s="865"/>
      <c r="W17" s="860"/>
      <c r="X17" s="816"/>
      <c r="Y17" s="817"/>
      <c r="Z17" s="865"/>
      <c r="AA17" s="865"/>
      <c r="AB17" s="865"/>
      <c r="AC17" s="860"/>
      <c r="AD17" s="816"/>
      <c r="AE17" s="817"/>
      <c r="AF17" s="817"/>
      <c r="AG17" s="817"/>
      <c r="AH17" s="866"/>
      <c r="AI17" s="867"/>
      <c r="AJ17" s="868"/>
      <c r="AK17" s="869"/>
      <c r="AL17" s="814"/>
      <c r="AM17" s="814"/>
      <c r="AN17" s="814"/>
      <c r="AO17" s="814"/>
      <c r="AP17" s="814"/>
      <c r="AQ17" s="814"/>
      <c r="AR17" s="814"/>
      <c r="AS17" s="864"/>
      <c r="AT17" s="865"/>
      <c r="AU17" s="865"/>
      <c r="AV17" s="865"/>
      <c r="AW17" s="865"/>
      <c r="AX17" s="865"/>
      <c r="AY17" s="870"/>
    </row>
    <row r="18" spans="1:51" s="87" customFormat="1" ht="11.6" x14ac:dyDescent="0.65">
      <c r="A18" s="87" t="s">
        <v>94</v>
      </c>
      <c r="AH18" s="799"/>
      <c r="AI18" s="799"/>
      <c r="AJ18" s="799"/>
      <c r="AK18" s="799"/>
      <c r="AL18" s="85" t="s">
        <v>73</v>
      </c>
      <c r="AM18" s="799"/>
      <c r="AN18" s="799"/>
      <c r="AO18" s="85" t="s">
        <v>74</v>
      </c>
      <c r="AP18" s="799"/>
      <c r="AQ18" s="799"/>
      <c r="AR18" s="85" t="s">
        <v>75</v>
      </c>
      <c r="AS18" s="85" t="s">
        <v>93</v>
      </c>
      <c r="AT18" s="85"/>
      <c r="AU18" s="85"/>
    </row>
    <row r="19" spans="1:51" s="87" customFormat="1" ht="12" customHeight="1" x14ac:dyDescent="0.2">
      <c r="B19" s="71">
        <v>1</v>
      </c>
      <c r="C19" s="71" t="s">
        <v>113</v>
      </c>
      <c r="AH19" s="59"/>
      <c r="AI19" s="59"/>
      <c r="AJ19" s="59"/>
      <c r="AK19" s="59"/>
      <c r="AL19" s="85"/>
      <c r="AN19" s="59"/>
      <c r="AP19" s="670"/>
      <c r="AQ19" s="671"/>
      <c r="AR19" s="668"/>
      <c r="AS19" s="668"/>
      <c r="AT19" s="668"/>
      <c r="AU19" s="668"/>
      <c r="AV19" s="672"/>
      <c r="AW19" s="672"/>
      <c r="AX19" s="672"/>
      <c r="AY19" s="672"/>
    </row>
    <row r="20" spans="1:51" s="87" customFormat="1" ht="11.6" x14ac:dyDescent="0.2">
      <c r="B20" s="71">
        <v>2</v>
      </c>
      <c r="C20" s="71" t="s">
        <v>96</v>
      </c>
      <c r="AP20" s="871" t="s">
        <v>598</v>
      </c>
      <c r="AQ20" s="872"/>
      <c r="AR20" s="872"/>
      <c r="AS20" s="872"/>
      <c r="AT20" s="872"/>
      <c r="AU20" s="872"/>
      <c r="AV20" s="872"/>
      <c r="AW20" s="872"/>
      <c r="AX20" s="872"/>
      <c r="AY20" s="873"/>
    </row>
    <row r="21" spans="1:51" s="87" customFormat="1" ht="11.6" x14ac:dyDescent="0.2">
      <c r="B21" s="71">
        <v>3</v>
      </c>
      <c r="C21" s="71" t="s">
        <v>97</v>
      </c>
      <c r="AP21" s="84"/>
      <c r="AQ21" s="86"/>
      <c r="AR21" s="86"/>
      <c r="AS21" s="86"/>
      <c r="AT21" s="86"/>
      <c r="AU21" s="86"/>
      <c r="AV21" s="85"/>
      <c r="AW21" s="85"/>
      <c r="AX21" s="85"/>
      <c r="AY21" s="667"/>
    </row>
    <row r="22" spans="1:51" s="87" customFormat="1" ht="11.6" x14ac:dyDescent="0.2">
      <c r="B22" s="71">
        <v>4</v>
      </c>
      <c r="C22" s="71" t="s">
        <v>98</v>
      </c>
      <c r="AP22" s="84"/>
      <c r="AQ22" s="86"/>
      <c r="AR22" s="86"/>
      <c r="AS22" s="86"/>
      <c r="AT22" s="86"/>
      <c r="AU22" s="86"/>
      <c r="AV22" s="85"/>
      <c r="AW22" s="85"/>
      <c r="AX22" s="85"/>
      <c r="AY22" s="667"/>
    </row>
    <row r="23" spans="1:51" s="87" customFormat="1" ht="12" customHeight="1" x14ac:dyDescent="0.2">
      <c r="B23" s="71">
        <v>5</v>
      </c>
      <c r="C23" s="71" t="s">
        <v>99</v>
      </c>
      <c r="AP23" s="84"/>
      <c r="AQ23" s="86"/>
      <c r="AR23" s="86"/>
      <c r="AS23" s="86"/>
      <c r="AT23" s="86"/>
      <c r="AU23" s="86"/>
      <c r="AV23" s="85"/>
      <c r="AW23" s="85"/>
      <c r="AX23" s="85"/>
      <c r="AY23" s="667"/>
    </row>
    <row r="24" spans="1:51" s="87" customFormat="1" ht="11.6" x14ac:dyDescent="0.65">
      <c r="A24" s="87" t="s">
        <v>114</v>
      </c>
      <c r="C24" s="87" t="s">
        <v>115</v>
      </c>
      <c r="AP24" s="666"/>
      <c r="AQ24" s="92"/>
      <c r="AR24" s="92"/>
      <c r="AS24" s="92"/>
      <c r="AT24" s="92"/>
      <c r="AU24" s="92"/>
      <c r="AV24" s="668"/>
      <c r="AW24" s="668"/>
      <c r="AX24" s="668"/>
      <c r="AY24" s="669"/>
    </row>
    <row r="26" spans="1:51" x14ac:dyDescent="0.65">
      <c r="AD26" s="42"/>
      <c r="AE26" s="42"/>
      <c r="AF26" s="42"/>
      <c r="AG26" s="42"/>
      <c r="AH26" s="42"/>
      <c r="AI26" s="42"/>
      <c r="AJ26" s="42"/>
      <c r="AK26" s="42"/>
      <c r="AL26" s="42"/>
      <c r="AM26" s="42"/>
      <c r="AN26" s="42"/>
      <c r="AO26" s="42"/>
      <c r="AP26" s="42"/>
      <c r="AQ26" s="42"/>
      <c r="AR26" s="42"/>
      <c r="AS26" s="42"/>
      <c r="AT26" s="42"/>
      <c r="AU26" s="42"/>
    </row>
    <row r="27" spans="1:51" ht="13.4" customHeight="1" x14ac:dyDescent="0.2">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U27" s="42"/>
    </row>
    <row r="28" spans="1:51" x14ac:dyDescent="0.2">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row>
    <row r="29" spans="1:51" x14ac:dyDescent="0.2">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3"/>
      <c r="AF29" s="73"/>
      <c r="AG29" s="73"/>
      <c r="AH29" s="73"/>
    </row>
    <row r="30" spans="1:51" x14ac:dyDescent="0.2">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3"/>
      <c r="AF30" s="73"/>
      <c r="AG30" s="73"/>
      <c r="AH30" s="73"/>
    </row>
    <row r="31" spans="1:51" ht="13.4" customHeight="1" x14ac:dyDescent="0.2">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row>
    <row r="32" spans="1:51" x14ac:dyDescent="0.2">
      <c r="B32" s="7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row>
    <row r="33" spans="4:34" x14ac:dyDescent="0.2">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3"/>
      <c r="AF33" s="73"/>
      <c r="AG33" s="73"/>
      <c r="AH33" s="73"/>
    </row>
  </sheetData>
  <mergeCells count="107">
    <mergeCell ref="AL17:AR17"/>
    <mergeCell ref="AS17:AY17"/>
    <mergeCell ref="AH18:AI18"/>
    <mergeCell ref="AJ18:AK18"/>
    <mergeCell ref="AM18:AN18"/>
    <mergeCell ref="AP18:AQ18"/>
    <mergeCell ref="AL16:AR16"/>
    <mergeCell ref="AS16:AY16"/>
    <mergeCell ref="AP20:AY20"/>
    <mergeCell ref="A16:B16"/>
    <mergeCell ref="C16:L16"/>
    <mergeCell ref="M16:Q16"/>
    <mergeCell ref="S16:T16"/>
    <mergeCell ref="U16:W16"/>
    <mergeCell ref="X16:AC16"/>
    <mergeCell ref="AD16:AH16"/>
    <mergeCell ref="AI16:AK16"/>
    <mergeCell ref="A17:B17"/>
    <mergeCell ref="C17:L17"/>
    <mergeCell ref="M17:Q17"/>
    <mergeCell ref="S17:T17"/>
    <mergeCell ref="U17:W17"/>
    <mergeCell ref="X17:AC17"/>
    <mergeCell ref="AD17:AH17"/>
    <mergeCell ref="AI17:AK17"/>
    <mergeCell ref="AS14:AY14"/>
    <mergeCell ref="A15:B15"/>
    <mergeCell ref="C15:L15"/>
    <mergeCell ref="M15:Q15"/>
    <mergeCell ref="S15:T15"/>
    <mergeCell ref="U15:W15"/>
    <mergeCell ref="X15:AC15"/>
    <mergeCell ref="AD15:AH15"/>
    <mergeCell ref="AI15:AK15"/>
    <mergeCell ref="AS15:AY15"/>
    <mergeCell ref="AL15:AR15"/>
    <mergeCell ref="A14:B14"/>
    <mergeCell ref="C14:L14"/>
    <mergeCell ref="M14:Q14"/>
    <mergeCell ref="S14:T14"/>
    <mergeCell ref="U14:W14"/>
    <mergeCell ref="X14:AC14"/>
    <mergeCell ref="AD14:AH14"/>
    <mergeCell ref="AI14:AK14"/>
    <mergeCell ref="AL14:AR14"/>
    <mergeCell ref="AS12:AY12"/>
    <mergeCell ref="A13:B13"/>
    <mergeCell ref="C13:L13"/>
    <mergeCell ref="M13:Q13"/>
    <mergeCell ref="S13:T13"/>
    <mergeCell ref="U13:W13"/>
    <mergeCell ref="X13:AC13"/>
    <mergeCell ref="AD13:AH13"/>
    <mergeCell ref="AI13:AK13"/>
    <mergeCell ref="AL13:AR13"/>
    <mergeCell ref="AS13:AY13"/>
    <mergeCell ref="A12:B12"/>
    <mergeCell ref="C12:L12"/>
    <mergeCell ref="M12:Q12"/>
    <mergeCell ref="S12:T12"/>
    <mergeCell ref="U12:W12"/>
    <mergeCell ref="X12:AC12"/>
    <mergeCell ref="AD12:AH12"/>
    <mergeCell ref="AI12:AK12"/>
    <mergeCell ref="AL12:AR12"/>
    <mergeCell ref="A10:R10"/>
    <mergeCell ref="S10:AY10"/>
    <mergeCell ref="A11:B11"/>
    <mergeCell ref="C11:L11"/>
    <mergeCell ref="M11:R11"/>
    <mergeCell ref="S11:T11"/>
    <mergeCell ref="U11:W11"/>
    <mergeCell ref="X11:AC11"/>
    <mergeCell ref="AD11:AH11"/>
    <mergeCell ref="AI11:AK11"/>
    <mergeCell ref="AL11:AR11"/>
    <mergeCell ref="AS11:AY11"/>
    <mergeCell ref="A9:K9"/>
    <mergeCell ref="L9:P9"/>
    <mergeCell ref="Q9:V9"/>
    <mergeCell ref="X9:AG9"/>
    <mergeCell ref="AH9:AK9"/>
    <mergeCell ref="AL9:AN9"/>
    <mergeCell ref="H6:K6"/>
    <mergeCell ref="AK7:AM7"/>
    <mergeCell ref="A8:K8"/>
    <mergeCell ref="L8:P8"/>
    <mergeCell ref="Q8:W8"/>
    <mergeCell ref="X8:AG8"/>
    <mergeCell ref="AH8:AK8"/>
    <mergeCell ref="AL8:AN8"/>
    <mergeCell ref="AW3:AY4"/>
    <mergeCell ref="N4:AI4"/>
    <mergeCell ref="B5:C5"/>
    <mergeCell ref="D5:E5"/>
    <mergeCell ref="G5:H5"/>
    <mergeCell ref="J5:K5"/>
    <mergeCell ref="AJ2:AJ4"/>
    <mergeCell ref="AK2:AM2"/>
    <mergeCell ref="AN2:AP2"/>
    <mergeCell ref="AQ2:AS2"/>
    <mergeCell ref="AT2:AV2"/>
    <mergeCell ref="AW2:AY2"/>
    <mergeCell ref="AK3:AM4"/>
    <mergeCell ref="AN3:AP4"/>
    <mergeCell ref="AQ3:AS4"/>
    <mergeCell ref="AT3:AV4"/>
  </mergeCells>
  <phoneticPr fontId="4"/>
  <printOptions horizontalCentered="1"/>
  <pageMargins left="0.39370078740157483" right="0.39370078740157483" top="0.59055118110236227" bottom="0.39370078740157483" header="0.31496062992125984" footer="0.31496062992125984"/>
  <pageSetup paperSize="9"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sheetPr>
  <dimension ref="B1:AY16"/>
  <sheetViews>
    <sheetView workbookViewId="0"/>
  </sheetViews>
  <sheetFormatPr defaultColWidth="2.5" defaultRowHeight="18.45" x14ac:dyDescent="0.65"/>
  <cols>
    <col min="1" max="16384" width="2.5" style="97"/>
  </cols>
  <sheetData>
    <row r="1" spans="2:51" s="79" customFormat="1" ht="30" customHeight="1" x14ac:dyDescent="0.65">
      <c r="B1" s="778" t="s">
        <v>116</v>
      </c>
      <c r="C1" s="778"/>
      <c r="D1" s="778"/>
      <c r="E1" s="778"/>
      <c r="F1" s="778"/>
      <c r="G1" s="778"/>
      <c r="H1" s="778"/>
      <c r="I1" s="778"/>
      <c r="J1" s="778"/>
      <c r="K1" s="778"/>
      <c r="L1" s="778"/>
      <c r="M1" s="778"/>
      <c r="N1" s="778"/>
      <c r="O1" s="778"/>
      <c r="P1" s="778"/>
      <c r="Q1" s="778"/>
      <c r="R1" s="778"/>
      <c r="S1" s="778"/>
      <c r="T1" s="778"/>
      <c r="U1" s="778"/>
      <c r="V1" s="778"/>
      <c r="W1" s="778"/>
      <c r="X1" s="778"/>
      <c r="Y1" s="778"/>
      <c r="Z1" s="778"/>
      <c r="AA1" s="778"/>
      <c r="AB1" s="778"/>
      <c r="AC1" s="778"/>
      <c r="AD1" s="778"/>
      <c r="AE1" s="778"/>
      <c r="AF1" s="778"/>
      <c r="AG1" s="778"/>
      <c r="AH1" s="778"/>
      <c r="AI1" s="778"/>
      <c r="AJ1" s="778"/>
      <c r="AK1" s="778"/>
      <c r="AL1" s="778"/>
      <c r="AM1" s="778"/>
      <c r="AN1" s="778"/>
      <c r="AO1" s="778"/>
      <c r="AP1" s="778"/>
      <c r="AQ1" s="778"/>
      <c r="AR1" s="778"/>
      <c r="AS1" s="778"/>
      <c r="AT1" s="778"/>
      <c r="AU1" s="778"/>
      <c r="AV1" s="778"/>
      <c r="AW1" s="778"/>
      <c r="AX1" s="778"/>
      <c r="AY1" s="778"/>
    </row>
    <row r="2" spans="2:51" s="79" customFormat="1" ht="30" customHeight="1" x14ac:dyDescent="0.65">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78"/>
      <c r="AK2" s="78"/>
      <c r="AL2" s="78"/>
    </row>
    <row r="3" spans="2:51" s="79" customFormat="1" ht="19.5" customHeight="1" x14ac:dyDescent="0.65">
      <c r="D3" s="81"/>
      <c r="E3" s="82"/>
      <c r="I3" s="81"/>
      <c r="J3" s="81"/>
      <c r="K3" s="81"/>
      <c r="AW3" s="779"/>
      <c r="AX3" s="779"/>
      <c r="AY3" s="779"/>
    </row>
    <row r="4" spans="2:51" s="79" customFormat="1" ht="15.75" customHeight="1" x14ac:dyDescent="0.65">
      <c r="D4" s="81"/>
      <c r="F4" s="81"/>
      <c r="I4" s="81"/>
      <c r="J4" s="81"/>
      <c r="K4" s="81"/>
      <c r="AV4" s="83" t="s">
        <v>86</v>
      </c>
      <c r="AW4" s="780"/>
      <c r="AX4" s="780"/>
      <c r="AY4" s="780"/>
    </row>
    <row r="5" spans="2:51" s="87" customFormat="1" ht="24" customHeight="1" x14ac:dyDescent="0.65">
      <c r="B5" s="847" t="s">
        <v>117</v>
      </c>
      <c r="C5" s="831"/>
      <c r="D5" s="831"/>
      <c r="E5" s="831"/>
      <c r="F5" s="831"/>
      <c r="G5" s="831"/>
      <c r="H5" s="831"/>
      <c r="I5" s="831"/>
      <c r="J5" s="831"/>
      <c r="K5" s="831"/>
      <c r="L5" s="831"/>
      <c r="M5" s="831"/>
      <c r="N5" s="831"/>
      <c r="O5" s="831"/>
      <c r="P5" s="831"/>
      <c r="Q5" s="831"/>
      <c r="R5" s="831"/>
      <c r="S5" s="832"/>
      <c r="T5" s="847" t="s">
        <v>118</v>
      </c>
      <c r="U5" s="831"/>
      <c r="V5" s="831"/>
      <c r="W5" s="831"/>
      <c r="X5" s="831"/>
      <c r="Y5" s="831"/>
      <c r="Z5" s="831"/>
      <c r="AA5" s="831"/>
      <c r="AB5" s="831"/>
      <c r="AC5" s="831"/>
      <c r="AD5" s="831"/>
      <c r="AE5" s="831"/>
      <c r="AF5" s="831"/>
      <c r="AG5" s="831"/>
      <c r="AH5" s="831"/>
      <c r="AI5" s="831"/>
      <c r="AJ5" s="831"/>
      <c r="AK5" s="831"/>
      <c r="AL5" s="831"/>
      <c r="AM5" s="831"/>
      <c r="AN5" s="831"/>
      <c r="AO5" s="831"/>
      <c r="AP5" s="831"/>
      <c r="AQ5" s="831"/>
      <c r="AR5" s="831"/>
      <c r="AS5" s="831"/>
      <c r="AT5" s="831"/>
      <c r="AU5" s="831"/>
      <c r="AV5" s="831"/>
      <c r="AW5" s="831"/>
      <c r="AX5" s="831"/>
      <c r="AY5" s="832"/>
    </row>
    <row r="6" spans="2:51" s="87" customFormat="1" ht="24" customHeight="1" x14ac:dyDescent="0.65">
      <c r="B6" s="828" t="s">
        <v>86</v>
      </c>
      <c r="C6" s="815"/>
      <c r="D6" s="814" t="s">
        <v>81</v>
      </c>
      <c r="E6" s="814"/>
      <c r="F6" s="814"/>
      <c r="G6" s="814"/>
      <c r="H6" s="814"/>
      <c r="I6" s="814"/>
      <c r="J6" s="814"/>
      <c r="K6" s="814"/>
      <c r="L6" s="814"/>
      <c r="M6" s="814"/>
      <c r="N6" s="815" t="s">
        <v>84</v>
      </c>
      <c r="O6" s="815"/>
      <c r="P6" s="815"/>
      <c r="Q6" s="815"/>
      <c r="R6" s="815"/>
      <c r="S6" s="829"/>
      <c r="T6" s="828" t="s">
        <v>86</v>
      </c>
      <c r="U6" s="815"/>
      <c r="V6" s="815" t="s">
        <v>87</v>
      </c>
      <c r="W6" s="815"/>
      <c r="X6" s="815"/>
      <c r="Y6" s="815" t="s">
        <v>88</v>
      </c>
      <c r="Z6" s="815"/>
      <c r="AA6" s="815"/>
      <c r="AB6" s="815"/>
      <c r="AC6" s="815"/>
      <c r="AD6" s="815"/>
      <c r="AE6" s="815" t="s">
        <v>90</v>
      </c>
      <c r="AF6" s="815"/>
      <c r="AG6" s="815"/>
      <c r="AH6" s="815"/>
      <c r="AI6" s="815"/>
      <c r="AJ6" s="815" t="s">
        <v>112</v>
      </c>
      <c r="AK6" s="815"/>
      <c r="AL6" s="815"/>
      <c r="AM6" s="815" t="s">
        <v>91</v>
      </c>
      <c r="AN6" s="815"/>
      <c r="AO6" s="815"/>
      <c r="AP6" s="815"/>
      <c r="AQ6" s="815"/>
      <c r="AR6" s="815"/>
      <c r="AS6" s="815"/>
      <c r="AT6" s="815" t="s">
        <v>92</v>
      </c>
      <c r="AU6" s="815"/>
      <c r="AV6" s="815"/>
      <c r="AW6" s="815"/>
      <c r="AX6" s="815"/>
      <c r="AY6" s="829"/>
    </row>
    <row r="7" spans="2:51" s="46" customFormat="1" ht="39.9" customHeight="1" x14ac:dyDescent="0.65">
      <c r="B7" s="881"/>
      <c r="C7" s="882"/>
      <c r="D7" s="883"/>
      <c r="E7" s="884"/>
      <c r="F7" s="884"/>
      <c r="G7" s="884"/>
      <c r="H7" s="884"/>
      <c r="I7" s="884"/>
      <c r="J7" s="884"/>
      <c r="K7" s="884"/>
      <c r="L7" s="884"/>
      <c r="M7" s="885"/>
      <c r="N7" s="886"/>
      <c r="O7" s="887"/>
      <c r="P7" s="887"/>
      <c r="Q7" s="887"/>
      <c r="R7" s="887"/>
      <c r="S7" s="96"/>
      <c r="T7" s="881"/>
      <c r="U7" s="882"/>
      <c r="V7" s="888"/>
      <c r="W7" s="889"/>
      <c r="X7" s="882"/>
      <c r="Y7" s="883"/>
      <c r="Z7" s="890"/>
      <c r="AA7" s="890"/>
      <c r="AB7" s="890"/>
      <c r="AC7" s="890"/>
      <c r="AD7" s="891"/>
      <c r="AE7" s="883"/>
      <c r="AF7" s="884"/>
      <c r="AG7" s="884"/>
      <c r="AH7" s="884"/>
      <c r="AI7" s="885"/>
      <c r="AJ7" s="892"/>
      <c r="AK7" s="893"/>
      <c r="AL7" s="894"/>
      <c r="AM7" s="895"/>
      <c r="AN7" s="895"/>
      <c r="AO7" s="895"/>
      <c r="AP7" s="895"/>
      <c r="AQ7" s="895"/>
      <c r="AR7" s="895"/>
      <c r="AS7" s="895"/>
      <c r="AT7" s="874"/>
      <c r="AU7" s="874"/>
      <c r="AV7" s="874"/>
      <c r="AW7" s="874"/>
      <c r="AX7" s="874"/>
      <c r="AY7" s="875"/>
    </row>
    <row r="8" spans="2:51" s="46" customFormat="1" ht="39.9" customHeight="1" x14ac:dyDescent="0.65">
      <c r="B8" s="833"/>
      <c r="C8" s="834"/>
      <c r="D8" s="835"/>
      <c r="E8" s="836"/>
      <c r="F8" s="836"/>
      <c r="G8" s="836"/>
      <c r="H8" s="836"/>
      <c r="I8" s="836"/>
      <c r="J8" s="836"/>
      <c r="K8" s="836"/>
      <c r="L8" s="836"/>
      <c r="M8" s="837"/>
      <c r="N8" s="838"/>
      <c r="O8" s="839"/>
      <c r="P8" s="839"/>
      <c r="Q8" s="839"/>
      <c r="R8" s="839"/>
      <c r="S8" s="94"/>
      <c r="T8" s="833"/>
      <c r="U8" s="834"/>
      <c r="V8" s="840"/>
      <c r="W8" s="841"/>
      <c r="X8" s="834"/>
      <c r="Y8" s="835"/>
      <c r="Z8" s="876"/>
      <c r="AA8" s="876"/>
      <c r="AB8" s="876"/>
      <c r="AC8" s="876"/>
      <c r="AD8" s="877"/>
      <c r="AE8" s="835"/>
      <c r="AF8" s="836"/>
      <c r="AG8" s="836"/>
      <c r="AH8" s="836"/>
      <c r="AI8" s="837"/>
      <c r="AJ8" s="843"/>
      <c r="AK8" s="844"/>
      <c r="AL8" s="845"/>
      <c r="AM8" s="878"/>
      <c r="AN8" s="878"/>
      <c r="AO8" s="878"/>
      <c r="AP8" s="878"/>
      <c r="AQ8" s="878"/>
      <c r="AR8" s="878"/>
      <c r="AS8" s="878"/>
      <c r="AT8" s="879"/>
      <c r="AU8" s="879"/>
      <c r="AV8" s="879"/>
      <c r="AW8" s="879"/>
      <c r="AX8" s="879"/>
      <c r="AY8" s="880"/>
    </row>
    <row r="9" spans="2:51" s="46" customFormat="1" ht="39.9" customHeight="1" x14ac:dyDescent="0.65">
      <c r="B9" s="833"/>
      <c r="C9" s="834"/>
      <c r="D9" s="835"/>
      <c r="E9" s="836"/>
      <c r="F9" s="836"/>
      <c r="G9" s="836"/>
      <c r="H9" s="836"/>
      <c r="I9" s="836"/>
      <c r="J9" s="836"/>
      <c r="K9" s="836"/>
      <c r="L9" s="836"/>
      <c r="M9" s="837"/>
      <c r="N9" s="838"/>
      <c r="O9" s="839"/>
      <c r="P9" s="839"/>
      <c r="Q9" s="839"/>
      <c r="R9" s="839"/>
      <c r="S9" s="94"/>
      <c r="T9" s="833"/>
      <c r="U9" s="834"/>
      <c r="V9" s="840"/>
      <c r="W9" s="841"/>
      <c r="X9" s="834"/>
      <c r="Y9" s="835"/>
      <c r="Z9" s="876"/>
      <c r="AA9" s="876"/>
      <c r="AB9" s="876"/>
      <c r="AC9" s="876"/>
      <c r="AD9" s="877"/>
      <c r="AE9" s="835"/>
      <c r="AF9" s="836"/>
      <c r="AG9" s="836"/>
      <c r="AH9" s="836"/>
      <c r="AI9" s="837"/>
      <c r="AJ9" s="843"/>
      <c r="AK9" s="844"/>
      <c r="AL9" s="845"/>
      <c r="AM9" s="878"/>
      <c r="AN9" s="878"/>
      <c r="AO9" s="878"/>
      <c r="AP9" s="878"/>
      <c r="AQ9" s="878"/>
      <c r="AR9" s="878"/>
      <c r="AS9" s="878"/>
      <c r="AT9" s="879"/>
      <c r="AU9" s="879"/>
      <c r="AV9" s="879"/>
      <c r="AW9" s="879"/>
      <c r="AX9" s="879"/>
      <c r="AY9" s="880"/>
    </row>
    <row r="10" spans="2:51" s="46" customFormat="1" ht="39.9" customHeight="1" x14ac:dyDescent="0.65">
      <c r="B10" s="833"/>
      <c r="C10" s="834"/>
      <c r="D10" s="835"/>
      <c r="E10" s="836"/>
      <c r="F10" s="836"/>
      <c r="G10" s="836"/>
      <c r="H10" s="836"/>
      <c r="I10" s="836"/>
      <c r="J10" s="836"/>
      <c r="K10" s="836"/>
      <c r="L10" s="836"/>
      <c r="M10" s="837"/>
      <c r="N10" s="838"/>
      <c r="O10" s="839"/>
      <c r="P10" s="839"/>
      <c r="Q10" s="839"/>
      <c r="R10" s="839"/>
      <c r="S10" s="94"/>
      <c r="T10" s="833"/>
      <c r="U10" s="834"/>
      <c r="V10" s="840"/>
      <c r="W10" s="841"/>
      <c r="X10" s="834"/>
      <c r="Y10" s="835"/>
      <c r="Z10" s="876"/>
      <c r="AA10" s="876"/>
      <c r="AB10" s="876"/>
      <c r="AC10" s="876"/>
      <c r="AD10" s="877"/>
      <c r="AE10" s="835"/>
      <c r="AF10" s="836"/>
      <c r="AG10" s="836"/>
      <c r="AH10" s="836"/>
      <c r="AI10" s="837"/>
      <c r="AJ10" s="843"/>
      <c r="AK10" s="844"/>
      <c r="AL10" s="845"/>
      <c r="AM10" s="878"/>
      <c r="AN10" s="878"/>
      <c r="AO10" s="878"/>
      <c r="AP10" s="878"/>
      <c r="AQ10" s="878"/>
      <c r="AR10" s="878"/>
      <c r="AS10" s="878"/>
      <c r="AT10" s="879"/>
      <c r="AU10" s="879"/>
      <c r="AV10" s="879"/>
      <c r="AW10" s="879"/>
      <c r="AX10" s="879"/>
      <c r="AY10" s="880"/>
    </row>
    <row r="11" spans="2:51" s="46" customFormat="1" ht="39.9" customHeight="1" x14ac:dyDescent="0.65">
      <c r="B11" s="833"/>
      <c r="C11" s="834"/>
      <c r="D11" s="835"/>
      <c r="E11" s="836"/>
      <c r="F11" s="836"/>
      <c r="G11" s="836"/>
      <c r="H11" s="836"/>
      <c r="I11" s="836"/>
      <c r="J11" s="836"/>
      <c r="K11" s="836"/>
      <c r="L11" s="836"/>
      <c r="M11" s="837"/>
      <c r="N11" s="838"/>
      <c r="O11" s="839"/>
      <c r="P11" s="839"/>
      <c r="Q11" s="839"/>
      <c r="R11" s="839"/>
      <c r="S11" s="94"/>
      <c r="T11" s="833"/>
      <c r="U11" s="834"/>
      <c r="V11" s="840"/>
      <c r="W11" s="841"/>
      <c r="X11" s="834"/>
      <c r="Y11" s="835"/>
      <c r="Z11" s="876"/>
      <c r="AA11" s="876"/>
      <c r="AB11" s="876"/>
      <c r="AC11" s="876"/>
      <c r="AD11" s="877"/>
      <c r="AE11" s="835"/>
      <c r="AF11" s="836"/>
      <c r="AG11" s="836"/>
      <c r="AH11" s="836"/>
      <c r="AI11" s="837"/>
      <c r="AJ11" s="843"/>
      <c r="AK11" s="844"/>
      <c r="AL11" s="845"/>
      <c r="AM11" s="878"/>
      <c r="AN11" s="878"/>
      <c r="AO11" s="878"/>
      <c r="AP11" s="878"/>
      <c r="AQ11" s="878"/>
      <c r="AR11" s="878"/>
      <c r="AS11" s="878"/>
      <c r="AT11" s="879"/>
      <c r="AU11" s="879"/>
      <c r="AV11" s="879"/>
      <c r="AW11" s="879"/>
      <c r="AX11" s="879"/>
      <c r="AY11" s="880"/>
    </row>
    <row r="12" spans="2:51" s="46" customFormat="1" ht="39.9" customHeight="1" x14ac:dyDescent="0.65">
      <c r="B12" s="833"/>
      <c r="C12" s="834"/>
      <c r="D12" s="835"/>
      <c r="E12" s="836"/>
      <c r="F12" s="836"/>
      <c r="G12" s="836"/>
      <c r="H12" s="836"/>
      <c r="I12" s="836"/>
      <c r="J12" s="836"/>
      <c r="K12" s="836"/>
      <c r="L12" s="836"/>
      <c r="M12" s="837"/>
      <c r="N12" s="838"/>
      <c r="O12" s="839"/>
      <c r="P12" s="839"/>
      <c r="Q12" s="839"/>
      <c r="R12" s="839"/>
      <c r="S12" s="94"/>
      <c r="T12" s="833"/>
      <c r="U12" s="834"/>
      <c r="V12" s="840"/>
      <c r="W12" s="841"/>
      <c r="X12" s="834"/>
      <c r="Y12" s="835"/>
      <c r="Z12" s="876"/>
      <c r="AA12" s="876"/>
      <c r="AB12" s="876"/>
      <c r="AC12" s="876"/>
      <c r="AD12" s="877"/>
      <c r="AE12" s="835"/>
      <c r="AF12" s="836"/>
      <c r="AG12" s="836"/>
      <c r="AH12" s="836"/>
      <c r="AI12" s="837"/>
      <c r="AJ12" s="843"/>
      <c r="AK12" s="844"/>
      <c r="AL12" s="845"/>
      <c r="AM12" s="878"/>
      <c r="AN12" s="878"/>
      <c r="AO12" s="878"/>
      <c r="AP12" s="878"/>
      <c r="AQ12" s="878"/>
      <c r="AR12" s="878"/>
      <c r="AS12" s="878"/>
      <c r="AT12" s="879"/>
      <c r="AU12" s="879"/>
      <c r="AV12" s="879"/>
      <c r="AW12" s="879"/>
      <c r="AX12" s="879"/>
      <c r="AY12" s="880"/>
    </row>
    <row r="13" spans="2:51" s="46" customFormat="1" ht="39.9" customHeight="1" x14ac:dyDescent="0.65">
      <c r="B13" s="833"/>
      <c r="C13" s="834"/>
      <c r="D13" s="835"/>
      <c r="E13" s="836"/>
      <c r="F13" s="836"/>
      <c r="G13" s="836"/>
      <c r="H13" s="836"/>
      <c r="I13" s="836"/>
      <c r="J13" s="836"/>
      <c r="K13" s="836"/>
      <c r="L13" s="836"/>
      <c r="M13" s="837"/>
      <c r="N13" s="838"/>
      <c r="O13" s="839"/>
      <c r="P13" s="839"/>
      <c r="Q13" s="839"/>
      <c r="R13" s="839"/>
      <c r="S13" s="94"/>
      <c r="T13" s="833"/>
      <c r="U13" s="834"/>
      <c r="V13" s="840"/>
      <c r="W13" s="841"/>
      <c r="X13" s="834"/>
      <c r="Y13" s="835"/>
      <c r="Z13" s="876"/>
      <c r="AA13" s="876"/>
      <c r="AB13" s="876"/>
      <c r="AC13" s="876"/>
      <c r="AD13" s="877"/>
      <c r="AE13" s="835"/>
      <c r="AF13" s="836"/>
      <c r="AG13" s="836"/>
      <c r="AH13" s="836"/>
      <c r="AI13" s="837"/>
      <c r="AJ13" s="843"/>
      <c r="AK13" s="844"/>
      <c r="AL13" s="845"/>
      <c r="AM13" s="878"/>
      <c r="AN13" s="878"/>
      <c r="AO13" s="878"/>
      <c r="AP13" s="878"/>
      <c r="AQ13" s="878"/>
      <c r="AR13" s="878"/>
      <c r="AS13" s="878"/>
      <c r="AT13" s="879"/>
      <c r="AU13" s="879"/>
      <c r="AV13" s="879"/>
      <c r="AW13" s="879"/>
      <c r="AX13" s="879"/>
      <c r="AY13" s="880"/>
    </row>
    <row r="14" spans="2:51" s="46" customFormat="1" ht="39.9" customHeight="1" x14ac:dyDescent="0.65">
      <c r="B14" s="833"/>
      <c r="C14" s="834"/>
      <c r="D14" s="835"/>
      <c r="E14" s="836"/>
      <c r="F14" s="836"/>
      <c r="G14" s="836"/>
      <c r="H14" s="836"/>
      <c r="I14" s="836"/>
      <c r="J14" s="836"/>
      <c r="K14" s="836"/>
      <c r="L14" s="836"/>
      <c r="M14" s="837"/>
      <c r="N14" s="838"/>
      <c r="O14" s="839"/>
      <c r="P14" s="839"/>
      <c r="Q14" s="839"/>
      <c r="R14" s="839"/>
      <c r="S14" s="94"/>
      <c r="T14" s="833"/>
      <c r="U14" s="834"/>
      <c r="V14" s="840"/>
      <c r="W14" s="841"/>
      <c r="X14" s="834"/>
      <c r="Y14" s="835"/>
      <c r="Z14" s="876"/>
      <c r="AA14" s="876"/>
      <c r="AB14" s="876"/>
      <c r="AC14" s="876"/>
      <c r="AD14" s="877"/>
      <c r="AE14" s="835"/>
      <c r="AF14" s="836"/>
      <c r="AG14" s="836"/>
      <c r="AH14" s="836"/>
      <c r="AI14" s="837"/>
      <c r="AJ14" s="843"/>
      <c r="AK14" s="844"/>
      <c r="AL14" s="845"/>
      <c r="AM14" s="878"/>
      <c r="AN14" s="878"/>
      <c r="AO14" s="878"/>
      <c r="AP14" s="878"/>
      <c r="AQ14" s="878"/>
      <c r="AR14" s="878"/>
      <c r="AS14" s="878"/>
      <c r="AT14" s="879"/>
      <c r="AU14" s="879"/>
      <c r="AV14" s="879"/>
      <c r="AW14" s="879"/>
      <c r="AX14" s="879"/>
      <c r="AY14" s="880"/>
    </row>
    <row r="15" spans="2:51" s="46" customFormat="1" ht="39.9" customHeight="1" x14ac:dyDescent="0.65">
      <c r="B15" s="833"/>
      <c r="C15" s="834"/>
      <c r="D15" s="835"/>
      <c r="E15" s="836"/>
      <c r="F15" s="836"/>
      <c r="G15" s="836"/>
      <c r="H15" s="836"/>
      <c r="I15" s="836"/>
      <c r="J15" s="836"/>
      <c r="K15" s="836"/>
      <c r="L15" s="836"/>
      <c r="M15" s="837"/>
      <c r="N15" s="838"/>
      <c r="O15" s="839"/>
      <c r="P15" s="839"/>
      <c r="Q15" s="839"/>
      <c r="R15" s="839"/>
      <c r="S15" s="94"/>
      <c r="T15" s="833"/>
      <c r="U15" s="834"/>
      <c r="V15" s="840"/>
      <c r="W15" s="841"/>
      <c r="X15" s="834"/>
      <c r="Y15" s="835"/>
      <c r="Z15" s="876"/>
      <c r="AA15" s="876"/>
      <c r="AB15" s="876"/>
      <c r="AC15" s="876"/>
      <c r="AD15" s="877"/>
      <c r="AE15" s="835"/>
      <c r="AF15" s="836"/>
      <c r="AG15" s="836"/>
      <c r="AH15" s="836"/>
      <c r="AI15" s="837"/>
      <c r="AJ15" s="843"/>
      <c r="AK15" s="844"/>
      <c r="AL15" s="845"/>
      <c r="AM15" s="878"/>
      <c r="AN15" s="878"/>
      <c r="AO15" s="878"/>
      <c r="AP15" s="878"/>
      <c r="AQ15" s="878"/>
      <c r="AR15" s="878"/>
      <c r="AS15" s="878"/>
      <c r="AT15" s="879"/>
      <c r="AU15" s="879"/>
      <c r="AV15" s="879"/>
      <c r="AW15" s="879"/>
      <c r="AX15" s="879"/>
      <c r="AY15" s="880"/>
    </row>
    <row r="16" spans="2:51" s="46" customFormat="1" ht="39.9" customHeight="1" x14ac:dyDescent="0.65">
      <c r="B16" s="859"/>
      <c r="C16" s="860"/>
      <c r="D16" s="861"/>
      <c r="E16" s="862"/>
      <c r="F16" s="862"/>
      <c r="G16" s="862"/>
      <c r="H16" s="862"/>
      <c r="I16" s="862"/>
      <c r="J16" s="862"/>
      <c r="K16" s="862"/>
      <c r="L16" s="862"/>
      <c r="M16" s="863"/>
      <c r="N16" s="816"/>
      <c r="O16" s="817"/>
      <c r="P16" s="817"/>
      <c r="Q16" s="817"/>
      <c r="R16" s="817"/>
      <c r="S16" s="95"/>
      <c r="T16" s="859"/>
      <c r="U16" s="860"/>
      <c r="V16" s="864"/>
      <c r="W16" s="865"/>
      <c r="X16" s="860"/>
      <c r="Y16" s="861"/>
      <c r="Z16" s="898"/>
      <c r="AA16" s="898"/>
      <c r="AB16" s="898"/>
      <c r="AC16" s="898"/>
      <c r="AD16" s="899"/>
      <c r="AE16" s="861"/>
      <c r="AF16" s="862"/>
      <c r="AG16" s="862"/>
      <c r="AH16" s="862"/>
      <c r="AI16" s="863"/>
      <c r="AJ16" s="867"/>
      <c r="AK16" s="868"/>
      <c r="AL16" s="869"/>
      <c r="AM16" s="900"/>
      <c r="AN16" s="900"/>
      <c r="AO16" s="900"/>
      <c r="AP16" s="900"/>
      <c r="AQ16" s="900"/>
      <c r="AR16" s="900"/>
      <c r="AS16" s="900"/>
      <c r="AT16" s="896"/>
      <c r="AU16" s="896"/>
      <c r="AV16" s="896"/>
      <c r="AW16" s="896"/>
      <c r="AX16" s="896"/>
      <c r="AY16" s="897"/>
    </row>
  </sheetData>
  <mergeCells count="114">
    <mergeCell ref="AT16:AY16"/>
    <mergeCell ref="AE15:AI15"/>
    <mergeCell ref="AJ15:AL15"/>
    <mergeCell ref="AM15:AS15"/>
    <mergeCell ref="AT15:AY15"/>
    <mergeCell ref="B16:C16"/>
    <mergeCell ref="D16:M16"/>
    <mergeCell ref="N16:R16"/>
    <mergeCell ref="T16:U16"/>
    <mergeCell ref="V16:X16"/>
    <mergeCell ref="Y16:AD16"/>
    <mergeCell ref="B15:C15"/>
    <mergeCell ref="D15:M15"/>
    <mergeCell ref="N15:R15"/>
    <mergeCell ref="T15:U15"/>
    <mergeCell ref="V15:X15"/>
    <mergeCell ref="Y15:AD15"/>
    <mergeCell ref="AE16:AI16"/>
    <mergeCell ref="AJ16:AL16"/>
    <mergeCell ref="AM16:AS16"/>
    <mergeCell ref="AT13:AY13"/>
    <mergeCell ref="B14:C14"/>
    <mergeCell ref="D14:M14"/>
    <mergeCell ref="N14:R14"/>
    <mergeCell ref="T14:U14"/>
    <mergeCell ref="V14:X14"/>
    <mergeCell ref="Y14:AD14"/>
    <mergeCell ref="AE14:AI14"/>
    <mergeCell ref="AJ14:AL14"/>
    <mergeCell ref="AM14:AS14"/>
    <mergeCell ref="AT14:AY14"/>
    <mergeCell ref="B13:C13"/>
    <mergeCell ref="D13:M13"/>
    <mergeCell ref="N13:R13"/>
    <mergeCell ref="T13:U13"/>
    <mergeCell ref="V13:X13"/>
    <mergeCell ref="Y13:AD13"/>
    <mergeCell ref="AE13:AI13"/>
    <mergeCell ref="AJ13:AL13"/>
    <mergeCell ref="AM13:AS13"/>
    <mergeCell ref="AT11:AY11"/>
    <mergeCell ref="B12:C12"/>
    <mergeCell ref="D12:M12"/>
    <mergeCell ref="N12:R12"/>
    <mergeCell ref="T12:U12"/>
    <mergeCell ref="V12:X12"/>
    <mergeCell ref="Y12:AD12"/>
    <mergeCell ref="AE12:AI12"/>
    <mergeCell ref="AJ12:AL12"/>
    <mergeCell ref="AM12:AS12"/>
    <mergeCell ref="AT12:AY12"/>
    <mergeCell ref="B11:C11"/>
    <mergeCell ref="D11:M11"/>
    <mergeCell ref="N11:R11"/>
    <mergeCell ref="T11:U11"/>
    <mergeCell ref="V11:X11"/>
    <mergeCell ref="Y11:AD11"/>
    <mergeCell ref="AE11:AI11"/>
    <mergeCell ref="AJ11:AL11"/>
    <mergeCell ref="AM11:AS11"/>
    <mergeCell ref="AT9:AY9"/>
    <mergeCell ref="B10:C10"/>
    <mergeCell ref="D10:M10"/>
    <mergeCell ref="N10:R10"/>
    <mergeCell ref="T10:U10"/>
    <mergeCell ref="V10:X10"/>
    <mergeCell ref="Y10:AD10"/>
    <mergeCell ref="AE10:AI10"/>
    <mergeCell ref="AJ10:AL10"/>
    <mergeCell ref="AM10:AS10"/>
    <mergeCell ref="AT10:AY10"/>
    <mergeCell ref="B9:C9"/>
    <mergeCell ref="D9:M9"/>
    <mergeCell ref="N9:R9"/>
    <mergeCell ref="T9:U9"/>
    <mergeCell ref="V9:X9"/>
    <mergeCell ref="Y9:AD9"/>
    <mergeCell ref="AE9:AI9"/>
    <mergeCell ref="AJ9:AL9"/>
    <mergeCell ref="AM9:AS9"/>
    <mergeCell ref="AT7:AY7"/>
    <mergeCell ref="B8:C8"/>
    <mergeCell ref="D8:M8"/>
    <mergeCell ref="N8:R8"/>
    <mergeCell ref="T8:U8"/>
    <mergeCell ref="V8:X8"/>
    <mergeCell ref="Y8:AD8"/>
    <mergeCell ref="AE8:AI8"/>
    <mergeCell ref="AJ8:AL8"/>
    <mergeCell ref="AM8:AS8"/>
    <mergeCell ref="AT8:AY8"/>
    <mergeCell ref="B7:C7"/>
    <mergeCell ref="D7:M7"/>
    <mergeCell ref="N7:R7"/>
    <mergeCell ref="T7:U7"/>
    <mergeCell ref="V7:X7"/>
    <mergeCell ref="Y7:AD7"/>
    <mergeCell ref="AE7:AI7"/>
    <mergeCell ref="AJ7:AL7"/>
    <mergeCell ref="AM7:AS7"/>
    <mergeCell ref="B1:AY1"/>
    <mergeCell ref="AW3:AY4"/>
    <mergeCell ref="B5:S5"/>
    <mergeCell ref="T5:AY5"/>
    <mergeCell ref="B6:C6"/>
    <mergeCell ref="D6:M6"/>
    <mergeCell ref="N6:S6"/>
    <mergeCell ref="T6:U6"/>
    <mergeCell ref="V6:X6"/>
    <mergeCell ref="Y6:AD6"/>
    <mergeCell ref="AE6:AI6"/>
    <mergeCell ref="AJ6:AL6"/>
    <mergeCell ref="AM6:AS6"/>
    <mergeCell ref="AT6:AY6"/>
  </mergeCells>
  <phoneticPr fontId="4"/>
  <printOptions horizontalCentered="1"/>
  <pageMargins left="0.39370078740157483" right="0.39370078740157483" top="0.39370078740157483" bottom="0.19685039370078741" header="0.31496062992125984" footer="0.31496062992125984"/>
  <pageSetup paperSize="9"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sheetPr>
  <dimension ref="B1:P52"/>
  <sheetViews>
    <sheetView showGridLines="0" workbookViewId="0"/>
  </sheetViews>
  <sheetFormatPr defaultColWidth="9" defaultRowHeight="11.6" x14ac:dyDescent="0.2"/>
  <cols>
    <col min="1" max="1" width="1.92578125" style="330" customWidth="1"/>
    <col min="2" max="2" width="4.92578125" style="330" bestFit="1" customWidth="1"/>
    <col min="3" max="3" width="2.42578125" style="330" bestFit="1" customWidth="1"/>
    <col min="4" max="4" width="15.5703125" style="330" customWidth="1"/>
    <col min="5" max="5" width="2.42578125" style="330" bestFit="1" customWidth="1"/>
    <col min="6" max="6" width="14.5703125" style="330" customWidth="1"/>
    <col min="7" max="7" width="5.5703125" style="330" customWidth="1"/>
    <col min="8" max="8" width="5.5703125" style="352" bestFit="1" customWidth="1"/>
    <col min="9" max="9" width="2.42578125" style="330" bestFit="1" customWidth="1"/>
    <col min="10" max="10" width="9" style="330"/>
    <col min="11" max="11" width="2.42578125" style="330" bestFit="1" customWidth="1"/>
    <col min="12" max="12" width="12.5" style="330" customWidth="1"/>
    <col min="13" max="13" width="7.5703125" style="330" customWidth="1"/>
    <col min="14" max="16384" width="9" style="330"/>
  </cols>
  <sheetData>
    <row r="1" spans="2:13" ht="21" x14ac:dyDescent="0.2">
      <c r="B1" s="901" t="s">
        <v>119</v>
      </c>
      <c r="C1" s="901"/>
      <c r="D1" s="901"/>
      <c r="E1" s="901"/>
      <c r="F1" s="901"/>
      <c r="G1" s="901"/>
      <c r="H1" s="901"/>
      <c r="I1" s="901"/>
      <c r="J1" s="901"/>
      <c r="K1" s="901"/>
      <c r="L1" s="901"/>
      <c r="M1" s="901"/>
    </row>
    <row r="2" spans="2:13" x14ac:dyDescent="0.2">
      <c r="B2" s="331"/>
      <c r="C2" s="331"/>
      <c r="D2" s="331"/>
      <c r="E2" s="331"/>
      <c r="F2" s="331"/>
      <c r="G2" s="331"/>
      <c r="H2" s="332"/>
      <c r="I2" s="331"/>
      <c r="J2" s="331"/>
      <c r="K2" s="331"/>
      <c r="L2" s="331"/>
      <c r="M2" s="331"/>
    </row>
    <row r="3" spans="2:13" x14ac:dyDescent="0.2">
      <c r="B3" s="331"/>
      <c r="C3" s="331"/>
      <c r="D3" s="902"/>
      <c r="E3" s="902"/>
      <c r="F3" s="331" t="s">
        <v>120</v>
      </c>
      <c r="G3" s="331"/>
      <c r="H3" s="332"/>
      <c r="I3" s="331"/>
      <c r="J3" s="331"/>
      <c r="K3" s="331"/>
      <c r="L3" s="331"/>
      <c r="M3" s="331"/>
    </row>
    <row r="4" spans="2:13" x14ac:dyDescent="0.2">
      <c r="B4" s="331"/>
      <c r="C4" s="333"/>
      <c r="D4" s="903"/>
      <c r="E4" s="903"/>
      <c r="F4" s="331" t="s">
        <v>121</v>
      </c>
      <c r="G4" s="331"/>
      <c r="H4" s="332"/>
      <c r="I4" s="331"/>
      <c r="J4" s="331"/>
      <c r="K4" s="331"/>
      <c r="L4" s="332" t="s">
        <v>122</v>
      </c>
      <c r="M4" s="331"/>
    </row>
    <row r="5" spans="2:13" ht="12" thickBot="1" x14ac:dyDescent="0.25">
      <c r="B5" s="331"/>
      <c r="C5" s="331"/>
      <c r="D5" s="331"/>
      <c r="E5" s="331"/>
      <c r="G5" s="331"/>
      <c r="H5" s="332"/>
      <c r="I5" s="331"/>
      <c r="J5" s="331"/>
      <c r="K5" s="331"/>
      <c r="L5" s="331"/>
      <c r="M5" s="331"/>
    </row>
    <row r="6" spans="2:13" ht="15" customHeight="1" x14ac:dyDescent="0.2">
      <c r="B6" s="904" t="s">
        <v>123</v>
      </c>
      <c r="C6" s="906" t="s">
        <v>124</v>
      </c>
      <c r="D6" s="907"/>
      <c r="E6" s="908"/>
      <c r="F6" s="909" t="s">
        <v>125</v>
      </c>
      <c r="G6" s="909"/>
      <c r="H6" s="909"/>
      <c r="I6" s="909"/>
      <c r="J6" s="909"/>
      <c r="K6" s="909"/>
      <c r="L6" s="909"/>
      <c r="M6" s="910"/>
    </row>
    <row r="7" spans="2:13" ht="15" customHeight="1" thickBot="1" x14ac:dyDescent="0.25">
      <c r="B7" s="905"/>
      <c r="C7" s="911" t="s">
        <v>126</v>
      </c>
      <c r="D7" s="912"/>
      <c r="E7" s="913"/>
      <c r="F7" s="914" t="s">
        <v>127</v>
      </c>
      <c r="G7" s="914"/>
      <c r="H7" s="915" t="s">
        <v>128</v>
      </c>
      <c r="I7" s="916"/>
      <c r="J7" s="916"/>
      <c r="K7" s="917"/>
      <c r="L7" s="334" t="s">
        <v>129</v>
      </c>
      <c r="M7" s="182" t="s">
        <v>130</v>
      </c>
    </row>
    <row r="8" spans="2:13" ht="15" customHeight="1" x14ac:dyDescent="0.2">
      <c r="B8" s="918"/>
      <c r="C8" s="920" t="s">
        <v>131</v>
      </c>
      <c r="D8" s="921"/>
      <c r="E8" s="922" t="s">
        <v>132</v>
      </c>
      <c r="F8" s="335" t="s">
        <v>133</v>
      </c>
      <c r="G8" s="335" t="s">
        <v>134</v>
      </c>
      <c r="H8" s="336" t="s">
        <v>135</v>
      </c>
      <c r="I8" s="337" t="s">
        <v>131</v>
      </c>
      <c r="J8" s="337"/>
      <c r="K8" s="338" t="s">
        <v>132</v>
      </c>
      <c r="L8" s="337"/>
      <c r="M8" s="339" t="s">
        <v>136</v>
      </c>
    </row>
    <row r="9" spans="2:13" ht="15" customHeight="1" x14ac:dyDescent="0.2">
      <c r="B9" s="918"/>
      <c r="C9" s="920"/>
      <c r="D9" s="921"/>
      <c r="E9" s="922"/>
      <c r="F9" s="340" t="s">
        <v>137</v>
      </c>
      <c r="G9" s="340" t="s">
        <v>134</v>
      </c>
      <c r="H9" s="341" t="s">
        <v>135</v>
      </c>
      <c r="I9" s="342" t="s">
        <v>131</v>
      </c>
      <c r="J9" s="342"/>
      <c r="K9" s="343" t="s">
        <v>132</v>
      </c>
      <c r="L9" s="342"/>
      <c r="M9" s="344" t="s">
        <v>136</v>
      </c>
    </row>
    <row r="10" spans="2:13" ht="15" customHeight="1" x14ac:dyDescent="0.2">
      <c r="B10" s="918"/>
      <c r="C10" s="345"/>
      <c r="D10" s="923"/>
      <c r="E10" s="924"/>
      <c r="F10" s="340" t="s">
        <v>138</v>
      </c>
      <c r="G10" s="340" t="s">
        <v>134</v>
      </c>
      <c r="H10" s="341" t="s">
        <v>135</v>
      </c>
      <c r="I10" s="342" t="s">
        <v>131</v>
      </c>
      <c r="J10" s="342"/>
      <c r="K10" s="343" t="s">
        <v>132</v>
      </c>
      <c r="L10" s="342"/>
      <c r="M10" s="344" t="s">
        <v>136</v>
      </c>
    </row>
    <row r="11" spans="2:13" ht="15" customHeight="1" thickBot="1" x14ac:dyDescent="0.25">
      <c r="B11" s="919"/>
      <c r="C11" s="346"/>
      <c r="D11" s="925"/>
      <c r="E11" s="926"/>
      <c r="F11" s="347" t="s">
        <v>138</v>
      </c>
      <c r="G11" s="347" t="s">
        <v>134</v>
      </c>
      <c r="H11" s="348" t="s">
        <v>135</v>
      </c>
      <c r="I11" s="349" t="s">
        <v>131</v>
      </c>
      <c r="J11" s="349"/>
      <c r="K11" s="350" t="s">
        <v>132</v>
      </c>
      <c r="L11" s="349"/>
      <c r="M11" s="351" t="s">
        <v>136</v>
      </c>
    </row>
    <row r="12" spans="2:13" ht="15" customHeight="1" x14ac:dyDescent="0.2">
      <c r="B12" s="918"/>
      <c r="C12" s="920" t="s">
        <v>131</v>
      </c>
      <c r="D12" s="921"/>
      <c r="E12" s="922" t="s">
        <v>132</v>
      </c>
      <c r="F12" s="335" t="s">
        <v>133</v>
      </c>
      <c r="G12" s="335" t="s">
        <v>134</v>
      </c>
      <c r="H12" s="336" t="s">
        <v>135</v>
      </c>
      <c r="I12" s="337" t="s">
        <v>131</v>
      </c>
      <c r="J12" s="337"/>
      <c r="K12" s="338" t="s">
        <v>132</v>
      </c>
      <c r="L12" s="337"/>
      <c r="M12" s="339" t="s">
        <v>136</v>
      </c>
    </row>
    <row r="13" spans="2:13" ht="15" customHeight="1" x14ac:dyDescent="0.2">
      <c r="B13" s="918"/>
      <c r="C13" s="920"/>
      <c r="D13" s="921"/>
      <c r="E13" s="922"/>
      <c r="F13" s="340" t="s">
        <v>137</v>
      </c>
      <c r="G13" s="340" t="s">
        <v>134</v>
      </c>
      <c r="H13" s="341" t="s">
        <v>135</v>
      </c>
      <c r="I13" s="342" t="s">
        <v>131</v>
      </c>
      <c r="J13" s="342"/>
      <c r="K13" s="343" t="s">
        <v>132</v>
      </c>
      <c r="L13" s="342"/>
      <c r="M13" s="344" t="s">
        <v>136</v>
      </c>
    </row>
    <row r="14" spans="2:13" ht="15" customHeight="1" x14ac:dyDescent="0.2">
      <c r="B14" s="918"/>
      <c r="C14" s="345"/>
      <c r="D14" s="923"/>
      <c r="E14" s="924"/>
      <c r="F14" s="340" t="s">
        <v>138</v>
      </c>
      <c r="G14" s="340" t="s">
        <v>134</v>
      </c>
      <c r="H14" s="341" t="s">
        <v>135</v>
      </c>
      <c r="I14" s="342" t="s">
        <v>131</v>
      </c>
      <c r="J14" s="342"/>
      <c r="K14" s="343" t="s">
        <v>132</v>
      </c>
      <c r="L14" s="342"/>
      <c r="M14" s="344" t="s">
        <v>136</v>
      </c>
    </row>
    <row r="15" spans="2:13" ht="15" customHeight="1" thickBot="1" x14ac:dyDescent="0.25">
      <c r="B15" s="919"/>
      <c r="C15" s="346"/>
      <c r="D15" s="925"/>
      <c r="E15" s="926"/>
      <c r="F15" s="347" t="s">
        <v>138</v>
      </c>
      <c r="G15" s="347" t="s">
        <v>134</v>
      </c>
      <c r="H15" s="348" t="s">
        <v>135</v>
      </c>
      <c r="I15" s="349" t="s">
        <v>131</v>
      </c>
      <c r="J15" s="349"/>
      <c r="K15" s="350" t="s">
        <v>132</v>
      </c>
      <c r="L15" s="349"/>
      <c r="M15" s="351" t="s">
        <v>136</v>
      </c>
    </row>
    <row r="16" spans="2:13" ht="15" customHeight="1" x14ac:dyDescent="0.2">
      <c r="B16" s="918"/>
      <c r="C16" s="920" t="s">
        <v>131</v>
      </c>
      <c r="D16" s="921"/>
      <c r="E16" s="922" t="s">
        <v>132</v>
      </c>
      <c r="F16" s="335" t="s">
        <v>133</v>
      </c>
      <c r="G16" s="335" t="s">
        <v>134</v>
      </c>
      <c r="H16" s="336" t="s">
        <v>135</v>
      </c>
      <c r="I16" s="337" t="s">
        <v>131</v>
      </c>
      <c r="J16" s="337"/>
      <c r="K16" s="338" t="s">
        <v>132</v>
      </c>
      <c r="L16" s="337"/>
      <c r="M16" s="339" t="s">
        <v>136</v>
      </c>
    </row>
    <row r="17" spans="2:13" ht="15" customHeight="1" x14ac:dyDescent="0.2">
      <c r="B17" s="918"/>
      <c r="C17" s="920"/>
      <c r="D17" s="921"/>
      <c r="E17" s="922"/>
      <c r="F17" s="340" t="s">
        <v>137</v>
      </c>
      <c r="G17" s="340" t="s">
        <v>134</v>
      </c>
      <c r="H17" s="341" t="s">
        <v>135</v>
      </c>
      <c r="I17" s="342" t="s">
        <v>131</v>
      </c>
      <c r="J17" s="342"/>
      <c r="K17" s="343" t="s">
        <v>132</v>
      </c>
      <c r="L17" s="342"/>
      <c r="M17" s="344" t="s">
        <v>136</v>
      </c>
    </row>
    <row r="18" spans="2:13" ht="15" customHeight="1" x14ac:dyDescent="0.2">
      <c r="B18" s="918"/>
      <c r="C18" s="345"/>
      <c r="D18" s="923"/>
      <c r="E18" s="924"/>
      <c r="F18" s="340" t="s">
        <v>138</v>
      </c>
      <c r="G18" s="340" t="s">
        <v>134</v>
      </c>
      <c r="H18" s="341" t="s">
        <v>135</v>
      </c>
      <c r="I18" s="342" t="s">
        <v>131</v>
      </c>
      <c r="J18" s="342"/>
      <c r="K18" s="343" t="s">
        <v>132</v>
      </c>
      <c r="L18" s="342"/>
      <c r="M18" s="344" t="s">
        <v>136</v>
      </c>
    </row>
    <row r="19" spans="2:13" ht="15" customHeight="1" thickBot="1" x14ac:dyDescent="0.25">
      <c r="B19" s="919"/>
      <c r="C19" s="346"/>
      <c r="D19" s="925"/>
      <c r="E19" s="926"/>
      <c r="F19" s="347" t="s">
        <v>138</v>
      </c>
      <c r="G19" s="347" t="s">
        <v>134</v>
      </c>
      <c r="H19" s="348" t="s">
        <v>135</v>
      </c>
      <c r="I19" s="349" t="s">
        <v>131</v>
      </c>
      <c r="J19" s="349"/>
      <c r="K19" s="350" t="s">
        <v>132</v>
      </c>
      <c r="L19" s="349"/>
      <c r="M19" s="351" t="s">
        <v>136</v>
      </c>
    </row>
    <row r="20" spans="2:13" ht="15" customHeight="1" x14ac:dyDescent="0.2">
      <c r="B20" s="918"/>
      <c r="C20" s="920" t="s">
        <v>131</v>
      </c>
      <c r="D20" s="921"/>
      <c r="E20" s="922" t="s">
        <v>132</v>
      </c>
      <c r="F20" s="335" t="s">
        <v>133</v>
      </c>
      <c r="G20" s="335" t="s">
        <v>134</v>
      </c>
      <c r="H20" s="336" t="s">
        <v>135</v>
      </c>
      <c r="I20" s="337" t="s">
        <v>131</v>
      </c>
      <c r="J20" s="337"/>
      <c r="K20" s="338" t="s">
        <v>132</v>
      </c>
      <c r="L20" s="337"/>
      <c r="M20" s="339" t="s">
        <v>136</v>
      </c>
    </row>
    <row r="21" spans="2:13" ht="15" customHeight="1" x14ac:dyDescent="0.2">
      <c r="B21" s="918"/>
      <c r="C21" s="920"/>
      <c r="D21" s="921"/>
      <c r="E21" s="922"/>
      <c r="F21" s="340" t="s">
        <v>137</v>
      </c>
      <c r="G21" s="340" t="s">
        <v>134</v>
      </c>
      <c r="H21" s="341" t="s">
        <v>135</v>
      </c>
      <c r="I21" s="342" t="s">
        <v>131</v>
      </c>
      <c r="J21" s="342"/>
      <c r="K21" s="343" t="s">
        <v>132</v>
      </c>
      <c r="L21" s="342"/>
      <c r="M21" s="344" t="s">
        <v>136</v>
      </c>
    </row>
    <row r="22" spans="2:13" ht="15" customHeight="1" x14ac:dyDescent="0.2">
      <c r="B22" s="918"/>
      <c r="C22" s="345"/>
      <c r="D22" s="923"/>
      <c r="E22" s="924"/>
      <c r="F22" s="340" t="s">
        <v>138</v>
      </c>
      <c r="G22" s="340" t="s">
        <v>134</v>
      </c>
      <c r="H22" s="341" t="s">
        <v>135</v>
      </c>
      <c r="I22" s="342" t="s">
        <v>131</v>
      </c>
      <c r="J22" s="342"/>
      <c r="K22" s="343" t="s">
        <v>132</v>
      </c>
      <c r="L22" s="342"/>
      <c r="M22" s="344" t="s">
        <v>136</v>
      </c>
    </row>
    <row r="23" spans="2:13" ht="15" customHeight="1" thickBot="1" x14ac:dyDescent="0.25">
      <c r="B23" s="919"/>
      <c r="C23" s="346"/>
      <c r="D23" s="925"/>
      <c r="E23" s="926"/>
      <c r="F23" s="347" t="s">
        <v>138</v>
      </c>
      <c r="G23" s="347" t="s">
        <v>134</v>
      </c>
      <c r="H23" s="348" t="s">
        <v>135</v>
      </c>
      <c r="I23" s="349" t="s">
        <v>131</v>
      </c>
      <c r="J23" s="349"/>
      <c r="K23" s="350" t="s">
        <v>132</v>
      </c>
      <c r="L23" s="349"/>
      <c r="M23" s="351" t="s">
        <v>136</v>
      </c>
    </row>
    <row r="24" spans="2:13" ht="15" customHeight="1" x14ac:dyDescent="0.2">
      <c r="B24" s="918"/>
      <c r="C24" s="920" t="s">
        <v>131</v>
      </c>
      <c r="D24" s="921"/>
      <c r="E24" s="922" t="s">
        <v>132</v>
      </c>
      <c r="F24" s="335" t="s">
        <v>133</v>
      </c>
      <c r="G24" s="335" t="s">
        <v>134</v>
      </c>
      <c r="H24" s="336" t="s">
        <v>135</v>
      </c>
      <c r="I24" s="337" t="s">
        <v>131</v>
      </c>
      <c r="J24" s="337"/>
      <c r="K24" s="338" t="s">
        <v>132</v>
      </c>
      <c r="L24" s="337"/>
      <c r="M24" s="339" t="s">
        <v>136</v>
      </c>
    </row>
    <row r="25" spans="2:13" ht="15" customHeight="1" x14ac:dyDescent="0.2">
      <c r="B25" s="918"/>
      <c r="C25" s="920"/>
      <c r="D25" s="921"/>
      <c r="E25" s="922"/>
      <c r="F25" s="340" t="s">
        <v>137</v>
      </c>
      <c r="G25" s="340" t="s">
        <v>134</v>
      </c>
      <c r="H25" s="341" t="s">
        <v>135</v>
      </c>
      <c r="I25" s="342" t="s">
        <v>131</v>
      </c>
      <c r="J25" s="342"/>
      <c r="K25" s="343" t="s">
        <v>132</v>
      </c>
      <c r="L25" s="342"/>
      <c r="M25" s="344" t="s">
        <v>136</v>
      </c>
    </row>
    <row r="26" spans="2:13" ht="15" customHeight="1" x14ac:dyDescent="0.2">
      <c r="B26" s="918"/>
      <c r="C26" s="345"/>
      <c r="D26" s="923"/>
      <c r="E26" s="924"/>
      <c r="F26" s="340" t="s">
        <v>138</v>
      </c>
      <c r="G26" s="340" t="s">
        <v>134</v>
      </c>
      <c r="H26" s="341" t="s">
        <v>135</v>
      </c>
      <c r="I26" s="342" t="s">
        <v>131</v>
      </c>
      <c r="J26" s="342"/>
      <c r="K26" s="343" t="s">
        <v>132</v>
      </c>
      <c r="L26" s="342"/>
      <c r="M26" s="344" t="s">
        <v>136</v>
      </c>
    </row>
    <row r="27" spans="2:13" ht="15" customHeight="1" thickBot="1" x14ac:dyDescent="0.25">
      <c r="B27" s="919"/>
      <c r="C27" s="346"/>
      <c r="D27" s="925"/>
      <c r="E27" s="926"/>
      <c r="F27" s="347" t="s">
        <v>138</v>
      </c>
      <c r="G27" s="347" t="s">
        <v>134</v>
      </c>
      <c r="H27" s="348" t="s">
        <v>135</v>
      </c>
      <c r="I27" s="349" t="s">
        <v>131</v>
      </c>
      <c r="J27" s="349"/>
      <c r="K27" s="350" t="s">
        <v>132</v>
      </c>
      <c r="L27" s="349"/>
      <c r="M27" s="351" t="s">
        <v>136</v>
      </c>
    </row>
    <row r="28" spans="2:13" ht="15" customHeight="1" x14ac:dyDescent="0.2">
      <c r="B28" s="918"/>
      <c r="C28" s="920" t="s">
        <v>131</v>
      </c>
      <c r="D28" s="921"/>
      <c r="E28" s="922" t="s">
        <v>132</v>
      </c>
      <c r="F28" s="335" t="s">
        <v>133</v>
      </c>
      <c r="G28" s="335" t="s">
        <v>134</v>
      </c>
      <c r="H28" s="336" t="s">
        <v>135</v>
      </c>
      <c r="I28" s="337" t="s">
        <v>131</v>
      </c>
      <c r="J28" s="337"/>
      <c r="K28" s="338" t="s">
        <v>132</v>
      </c>
      <c r="L28" s="337"/>
      <c r="M28" s="339" t="s">
        <v>136</v>
      </c>
    </row>
    <row r="29" spans="2:13" ht="15" customHeight="1" x14ac:dyDescent="0.2">
      <c r="B29" s="918"/>
      <c r="C29" s="920"/>
      <c r="D29" s="921"/>
      <c r="E29" s="922"/>
      <c r="F29" s="340" t="s">
        <v>137</v>
      </c>
      <c r="G29" s="340" t="s">
        <v>134</v>
      </c>
      <c r="H29" s="341" t="s">
        <v>135</v>
      </c>
      <c r="I29" s="342" t="s">
        <v>131</v>
      </c>
      <c r="J29" s="342"/>
      <c r="K29" s="343" t="s">
        <v>132</v>
      </c>
      <c r="L29" s="342"/>
      <c r="M29" s="344" t="s">
        <v>136</v>
      </c>
    </row>
    <row r="30" spans="2:13" ht="15" customHeight="1" x14ac:dyDescent="0.2">
      <c r="B30" s="918"/>
      <c r="C30" s="345"/>
      <c r="D30" s="923"/>
      <c r="E30" s="924"/>
      <c r="F30" s="340" t="s">
        <v>138</v>
      </c>
      <c r="G30" s="340" t="s">
        <v>134</v>
      </c>
      <c r="H30" s="341" t="s">
        <v>135</v>
      </c>
      <c r="I30" s="342" t="s">
        <v>131</v>
      </c>
      <c r="J30" s="342"/>
      <c r="K30" s="343" t="s">
        <v>132</v>
      </c>
      <c r="L30" s="342"/>
      <c r="M30" s="344" t="s">
        <v>136</v>
      </c>
    </row>
    <row r="31" spans="2:13" ht="15" customHeight="1" thickBot="1" x14ac:dyDescent="0.25">
      <c r="B31" s="919"/>
      <c r="C31" s="346"/>
      <c r="D31" s="925"/>
      <c r="E31" s="926"/>
      <c r="F31" s="347" t="s">
        <v>138</v>
      </c>
      <c r="G31" s="347" t="s">
        <v>134</v>
      </c>
      <c r="H31" s="348" t="s">
        <v>135</v>
      </c>
      <c r="I31" s="349" t="s">
        <v>131</v>
      </c>
      <c r="J31" s="349"/>
      <c r="K31" s="350" t="s">
        <v>132</v>
      </c>
      <c r="L31" s="349"/>
      <c r="M31" s="351" t="s">
        <v>136</v>
      </c>
    </row>
    <row r="32" spans="2:13" ht="15" customHeight="1" x14ac:dyDescent="0.2">
      <c r="B32" s="918"/>
      <c r="C32" s="920" t="s">
        <v>131</v>
      </c>
      <c r="D32" s="921"/>
      <c r="E32" s="922" t="s">
        <v>132</v>
      </c>
      <c r="F32" s="335" t="s">
        <v>133</v>
      </c>
      <c r="G32" s="335" t="s">
        <v>134</v>
      </c>
      <c r="H32" s="336" t="s">
        <v>135</v>
      </c>
      <c r="I32" s="337" t="s">
        <v>131</v>
      </c>
      <c r="J32" s="337"/>
      <c r="K32" s="338" t="s">
        <v>132</v>
      </c>
      <c r="L32" s="337"/>
      <c r="M32" s="339" t="s">
        <v>136</v>
      </c>
    </row>
    <row r="33" spans="2:13" ht="15" customHeight="1" x14ac:dyDescent="0.2">
      <c r="B33" s="918"/>
      <c r="C33" s="920"/>
      <c r="D33" s="921"/>
      <c r="E33" s="922"/>
      <c r="F33" s="340" t="s">
        <v>137</v>
      </c>
      <c r="G33" s="340" t="s">
        <v>134</v>
      </c>
      <c r="H33" s="341" t="s">
        <v>135</v>
      </c>
      <c r="I33" s="342" t="s">
        <v>131</v>
      </c>
      <c r="J33" s="342"/>
      <c r="K33" s="343" t="s">
        <v>132</v>
      </c>
      <c r="L33" s="342"/>
      <c r="M33" s="344" t="s">
        <v>136</v>
      </c>
    </row>
    <row r="34" spans="2:13" ht="15" customHeight="1" x14ac:dyDescent="0.2">
      <c r="B34" s="918"/>
      <c r="C34" s="345"/>
      <c r="D34" s="923"/>
      <c r="E34" s="924"/>
      <c r="F34" s="340" t="s">
        <v>138</v>
      </c>
      <c r="G34" s="340" t="s">
        <v>134</v>
      </c>
      <c r="H34" s="341" t="s">
        <v>135</v>
      </c>
      <c r="I34" s="342" t="s">
        <v>131</v>
      </c>
      <c r="J34" s="342"/>
      <c r="K34" s="343" t="s">
        <v>132</v>
      </c>
      <c r="L34" s="342"/>
      <c r="M34" s="344" t="s">
        <v>136</v>
      </c>
    </row>
    <row r="35" spans="2:13" ht="15" customHeight="1" thickBot="1" x14ac:dyDescent="0.25">
      <c r="B35" s="919"/>
      <c r="C35" s="346"/>
      <c r="D35" s="925"/>
      <c r="E35" s="926"/>
      <c r="F35" s="347" t="s">
        <v>138</v>
      </c>
      <c r="G35" s="347" t="s">
        <v>134</v>
      </c>
      <c r="H35" s="348" t="s">
        <v>135</v>
      </c>
      <c r="I35" s="349" t="s">
        <v>131</v>
      </c>
      <c r="J35" s="349"/>
      <c r="K35" s="350" t="s">
        <v>132</v>
      </c>
      <c r="L35" s="349"/>
      <c r="M35" s="351" t="s">
        <v>136</v>
      </c>
    </row>
    <row r="36" spans="2:13" ht="15" customHeight="1" x14ac:dyDescent="0.2">
      <c r="B36" s="918"/>
      <c r="C36" s="920" t="s">
        <v>131</v>
      </c>
      <c r="D36" s="921"/>
      <c r="E36" s="922" t="s">
        <v>132</v>
      </c>
      <c r="F36" s="335" t="s">
        <v>133</v>
      </c>
      <c r="G36" s="335" t="s">
        <v>134</v>
      </c>
      <c r="H36" s="336" t="s">
        <v>135</v>
      </c>
      <c r="I36" s="337" t="s">
        <v>131</v>
      </c>
      <c r="J36" s="337"/>
      <c r="K36" s="338" t="s">
        <v>132</v>
      </c>
      <c r="L36" s="337"/>
      <c r="M36" s="339" t="s">
        <v>136</v>
      </c>
    </row>
    <row r="37" spans="2:13" ht="15" customHeight="1" x14ac:dyDescent="0.2">
      <c r="B37" s="918"/>
      <c r="C37" s="920"/>
      <c r="D37" s="921"/>
      <c r="E37" s="922"/>
      <c r="F37" s="340" t="s">
        <v>137</v>
      </c>
      <c r="G37" s="340" t="s">
        <v>134</v>
      </c>
      <c r="H37" s="341" t="s">
        <v>135</v>
      </c>
      <c r="I37" s="342" t="s">
        <v>131</v>
      </c>
      <c r="J37" s="342"/>
      <c r="K37" s="343" t="s">
        <v>132</v>
      </c>
      <c r="L37" s="342"/>
      <c r="M37" s="344" t="s">
        <v>136</v>
      </c>
    </row>
    <row r="38" spans="2:13" ht="15" customHeight="1" x14ac:dyDescent="0.2">
      <c r="B38" s="918"/>
      <c r="C38" s="345"/>
      <c r="D38" s="923"/>
      <c r="E38" s="924"/>
      <c r="F38" s="340" t="s">
        <v>138</v>
      </c>
      <c r="G38" s="340" t="s">
        <v>134</v>
      </c>
      <c r="H38" s="341" t="s">
        <v>135</v>
      </c>
      <c r="I38" s="342" t="s">
        <v>131</v>
      </c>
      <c r="J38" s="342"/>
      <c r="K38" s="343" t="s">
        <v>132</v>
      </c>
      <c r="L38" s="342"/>
      <c r="M38" s="344" t="s">
        <v>136</v>
      </c>
    </row>
    <row r="39" spans="2:13" ht="15" customHeight="1" thickBot="1" x14ac:dyDescent="0.25">
      <c r="B39" s="919"/>
      <c r="C39" s="346"/>
      <c r="D39" s="925"/>
      <c r="E39" s="926"/>
      <c r="F39" s="347" t="s">
        <v>138</v>
      </c>
      <c r="G39" s="347" t="s">
        <v>134</v>
      </c>
      <c r="H39" s="348" t="s">
        <v>135</v>
      </c>
      <c r="I39" s="349" t="s">
        <v>131</v>
      </c>
      <c r="J39" s="349"/>
      <c r="K39" s="350" t="s">
        <v>132</v>
      </c>
      <c r="L39" s="349"/>
      <c r="M39" s="351" t="s">
        <v>136</v>
      </c>
    </row>
    <row r="40" spans="2:13" ht="15" customHeight="1" x14ac:dyDescent="0.2">
      <c r="B40" s="918"/>
      <c r="C40" s="920" t="s">
        <v>131</v>
      </c>
      <c r="D40" s="921"/>
      <c r="E40" s="922" t="s">
        <v>132</v>
      </c>
      <c r="F40" s="335" t="s">
        <v>133</v>
      </c>
      <c r="G40" s="335" t="s">
        <v>134</v>
      </c>
      <c r="H40" s="336" t="s">
        <v>135</v>
      </c>
      <c r="I40" s="337" t="s">
        <v>131</v>
      </c>
      <c r="J40" s="337"/>
      <c r="K40" s="338" t="s">
        <v>132</v>
      </c>
      <c r="L40" s="337"/>
      <c r="M40" s="339" t="s">
        <v>136</v>
      </c>
    </row>
    <row r="41" spans="2:13" ht="15" customHeight="1" x14ac:dyDescent="0.2">
      <c r="B41" s="918"/>
      <c r="C41" s="920"/>
      <c r="D41" s="921"/>
      <c r="E41" s="922"/>
      <c r="F41" s="340" t="s">
        <v>137</v>
      </c>
      <c r="G41" s="340" t="s">
        <v>134</v>
      </c>
      <c r="H41" s="341" t="s">
        <v>135</v>
      </c>
      <c r="I41" s="342" t="s">
        <v>131</v>
      </c>
      <c r="J41" s="342"/>
      <c r="K41" s="343" t="s">
        <v>132</v>
      </c>
      <c r="L41" s="342"/>
      <c r="M41" s="344" t="s">
        <v>136</v>
      </c>
    </row>
    <row r="42" spans="2:13" ht="15" customHeight="1" x14ac:dyDescent="0.2">
      <c r="B42" s="918"/>
      <c r="C42" s="345"/>
      <c r="D42" s="923"/>
      <c r="E42" s="924"/>
      <c r="F42" s="340" t="s">
        <v>138</v>
      </c>
      <c r="G42" s="340" t="s">
        <v>134</v>
      </c>
      <c r="H42" s="341" t="s">
        <v>135</v>
      </c>
      <c r="I42" s="342" t="s">
        <v>131</v>
      </c>
      <c r="J42" s="342"/>
      <c r="K42" s="343" t="s">
        <v>132</v>
      </c>
      <c r="L42" s="342"/>
      <c r="M42" s="344" t="s">
        <v>136</v>
      </c>
    </row>
    <row r="43" spans="2:13" ht="15" customHeight="1" thickBot="1" x14ac:dyDescent="0.25">
      <c r="B43" s="919"/>
      <c r="C43" s="346"/>
      <c r="D43" s="925"/>
      <c r="E43" s="926"/>
      <c r="F43" s="347" t="s">
        <v>138</v>
      </c>
      <c r="G43" s="347" t="s">
        <v>134</v>
      </c>
      <c r="H43" s="348" t="s">
        <v>135</v>
      </c>
      <c r="I43" s="349" t="s">
        <v>131</v>
      </c>
      <c r="J43" s="349"/>
      <c r="K43" s="350" t="s">
        <v>132</v>
      </c>
      <c r="L43" s="349"/>
      <c r="M43" s="351" t="s">
        <v>136</v>
      </c>
    </row>
    <row r="44" spans="2:13" ht="15" customHeight="1" x14ac:dyDescent="0.2">
      <c r="B44" s="918"/>
      <c r="C44" s="920" t="s">
        <v>131</v>
      </c>
      <c r="D44" s="921"/>
      <c r="E44" s="922" t="s">
        <v>132</v>
      </c>
      <c r="F44" s="335" t="s">
        <v>133</v>
      </c>
      <c r="G44" s="335" t="s">
        <v>134</v>
      </c>
      <c r="H44" s="336" t="s">
        <v>135</v>
      </c>
      <c r="I44" s="337" t="s">
        <v>131</v>
      </c>
      <c r="J44" s="337"/>
      <c r="K44" s="338" t="s">
        <v>132</v>
      </c>
      <c r="L44" s="337"/>
      <c r="M44" s="339" t="s">
        <v>136</v>
      </c>
    </row>
    <row r="45" spans="2:13" ht="15" customHeight="1" x14ac:dyDescent="0.2">
      <c r="B45" s="918"/>
      <c r="C45" s="920"/>
      <c r="D45" s="921"/>
      <c r="E45" s="922"/>
      <c r="F45" s="340" t="s">
        <v>137</v>
      </c>
      <c r="G45" s="340" t="s">
        <v>134</v>
      </c>
      <c r="H45" s="341" t="s">
        <v>135</v>
      </c>
      <c r="I45" s="342" t="s">
        <v>131</v>
      </c>
      <c r="J45" s="342"/>
      <c r="K45" s="343" t="s">
        <v>132</v>
      </c>
      <c r="L45" s="342"/>
      <c r="M45" s="344" t="s">
        <v>136</v>
      </c>
    </row>
    <row r="46" spans="2:13" ht="15" customHeight="1" x14ac:dyDescent="0.2">
      <c r="B46" s="918"/>
      <c r="C46" s="345"/>
      <c r="D46" s="923"/>
      <c r="E46" s="924"/>
      <c r="F46" s="340" t="s">
        <v>138</v>
      </c>
      <c r="G46" s="340" t="s">
        <v>134</v>
      </c>
      <c r="H46" s="341" t="s">
        <v>135</v>
      </c>
      <c r="I46" s="342" t="s">
        <v>131</v>
      </c>
      <c r="J46" s="342"/>
      <c r="K46" s="343" t="s">
        <v>132</v>
      </c>
      <c r="L46" s="342"/>
      <c r="M46" s="344" t="s">
        <v>136</v>
      </c>
    </row>
    <row r="47" spans="2:13" ht="15" customHeight="1" thickBot="1" x14ac:dyDescent="0.25">
      <c r="B47" s="919"/>
      <c r="C47" s="346"/>
      <c r="D47" s="925"/>
      <c r="E47" s="926"/>
      <c r="F47" s="347" t="s">
        <v>138</v>
      </c>
      <c r="G47" s="347" t="s">
        <v>134</v>
      </c>
      <c r="H47" s="348" t="s">
        <v>135</v>
      </c>
      <c r="I47" s="349" t="s">
        <v>131</v>
      </c>
      <c r="J47" s="349"/>
      <c r="K47" s="350" t="s">
        <v>132</v>
      </c>
      <c r="L47" s="349"/>
      <c r="M47" s="351" t="s">
        <v>136</v>
      </c>
    </row>
    <row r="49" spans="2:16" x14ac:dyDescent="0.2">
      <c r="B49" s="332" t="s">
        <v>139</v>
      </c>
      <c r="C49" s="331"/>
      <c r="D49" s="331" t="s">
        <v>140</v>
      </c>
      <c r="E49" s="331"/>
      <c r="F49" s="331"/>
      <c r="G49" s="331"/>
      <c r="H49" s="332"/>
      <c r="I49" s="331"/>
      <c r="J49" s="331"/>
      <c r="K49" s="331"/>
      <c r="L49" s="331"/>
      <c r="M49" s="331"/>
    </row>
    <row r="50" spans="2:16" x14ac:dyDescent="0.2">
      <c r="B50" s="331"/>
      <c r="C50" s="331"/>
      <c r="D50" s="331" t="s">
        <v>141</v>
      </c>
      <c r="E50" s="331"/>
      <c r="F50" s="331"/>
      <c r="G50" s="331"/>
      <c r="H50" s="332"/>
      <c r="I50" s="331"/>
      <c r="J50" s="331"/>
      <c r="K50" s="331"/>
      <c r="L50" s="331"/>
      <c r="M50" s="331"/>
    </row>
    <row r="51" spans="2:16" x14ac:dyDescent="0.2">
      <c r="B51" s="331"/>
      <c r="C51" s="331"/>
      <c r="D51" s="331" t="s">
        <v>142</v>
      </c>
      <c r="E51" s="331"/>
      <c r="F51" s="331"/>
      <c r="G51" s="331"/>
      <c r="H51" s="332"/>
      <c r="I51" s="331"/>
      <c r="J51" s="331"/>
      <c r="K51" s="331"/>
      <c r="L51" s="331"/>
      <c r="M51" s="331"/>
    </row>
    <row r="52" spans="2:16" x14ac:dyDescent="0.2">
      <c r="D52" s="329" t="s">
        <v>143</v>
      </c>
      <c r="P52" s="101"/>
    </row>
  </sheetData>
  <mergeCells count="58">
    <mergeCell ref="B40:B43"/>
    <mergeCell ref="C40:C41"/>
    <mergeCell ref="D40:D41"/>
    <mergeCell ref="E40:E41"/>
    <mergeCell ref="D42:E43"/>
    <mergeCell ref="B44:B47"/>
    <mergeCell ref="C44:C45"/>
    <mergeCell ref="D44:D45"/>
    <mergeCell ref="E44:E45"/>
    <mergeCell ref="D46:E47"/>
    <mergeCell ref="B32:B35"/>
    <mergeCell ref="C32:C33"/>
    <mergeCell ref="D32:D33"/>
    <mergeCell ref="E32:E33"/>
    <mergeCell ref="D34:E35"/>
    <mergeCell ref="B36:B39"/>
    <mergeCell ref="C36:C37"/>
    <mergeCell ref="D36:D37"/>
    <mergeCell ref="E36:E37"/>
    <mergeCell ref="D38:E39"/>
    <mergeCell ref="B24:B27"/>
    <mergeCell ref="C24:C25"/>
    <mergeCell ref="D24:D25"/>
    <mergeCell ref="E24:E25"/>
    <mergeCell ref="D26:E27"/>
    <mergeCell ref="B28:B31"/>
    <mergeCell ref="C28:C29"/>
    <mergeCell ref="D28:D29"/>
    <mergeCell ref="E28:E29"/>
    <mergeCell ref="D30:E31"/>
    <mergeCell ref="B16:B19"/>
    <mergeCell ref="C16:C17"/>
    <mergeCell ref="D16:D17"/>
    <mergeCell ref="E16:E17"/>
    <mergeCell ref="D18:E19"/>
    <mergeCell ref="B20:B23"/>
    <mergeCell ref="C20:C21"/>
    <mergeCell ref="D20:D21"/>
    <mergeCell ref="E20:E21"/>
    <mergeCell ref="D22:E23"/>
    <mergeCell ref="B8:B11"/>
    <mergeCell ref="C8:C9"/>
    <mergeCell ref="D8:D9"/>
    <mergeCell ref="E8:E9"/>
    <mergeCell ref="D10:E11"/>
    <mergeCell ref="B12:B15"/>
    <mergeCell ref="C12:C13"/>
    <mergeCell ref="D12:D13"/>
    <mergeCell ref="E12:E13"/>
    <mergeCell ref="D14:E15"/>
    <mergeCell ref="B1:M1"/>
    <mergeCell ref="D3:E4"/>
    <mergeCell ref="B6:B7"/>
    <mergeCell ref="C6:E6"/>
    <mergeCell ref="F6:M6"/>
    <mergeCell ref="C7:E7"/>
    <mergeCell ref="F7:G7"/>
    <mergeCell ref="H7:K7"/>
  </mergeCells>
  <phoneticPr fontId="4"/>
  <printOptions horizontalCentered="1"/>
  <pageMargins left="0.39370078740157483" right="0.19685039370078741" top="0.59055118110236227" bottom="0.59055118110236227" header="0.31496062992125984" footer="0.31496062992125984"/>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389629810485"/>
  </sheetPr>
  <dimension ref="A2:AA52"/>
  <sheetViews>
    <sheetView zoomScaleNormal="100" zoomScaleSheetLayoutView="100" workbookViewId="0"/>
  </sheetViews>
  <sheetFormatPr defaultColWidth="9" defaultRowHeight="21" customHeight="1" x14ac:dyDescent="0.65"/>
  <cols>
    <col min="1" max="1" width="2.5703125" style="102" customWidth="1"/>
    <col min="2" max="3" width="3.5703125" style="291" customWidth="1"/>
    <col min="4" max="11" width="8.0703125" style="102" customWidth="1"/>
    <col min="12" max="12" width="3.5703125" style="102" customWidth="1"/>
    <col min="13" max="13" width="2.5703125" style="291" customWidth="1"/>
    <col min="14" max="14" width="2.5703125" style="103" bestFit="1" customWidth="1"/>
    <col min="15" max="17" width="3.5703125" style="291" customWidth="1"/>
    <col min="18" max="25" width="8.0703125" style="291" customWidth="1"/>
    <col min="26" max="26" width="3.5703125" style="291" customWidth="1"/>
    <col min="27" max="27" width="2.5703125" style="297" bestFit="1" customWidth="1"/>
    <col min="28" max="16384" width="9" style="102"/>
  </cols>
  <sheetData>
    <row r="2" spans="1:27" ht="21" customHeight="1" x14ac:dyDescent="0.65">
      <c r="A2" s="931" t="s">
        <v>144</v>
      </c>
      <c r="B2" s="931"/>
      <c r="C2" s="931"/>
      <c r="D2" s="931"/>
      <c r="E2" s="931"/>
      <c r="F2" s="931"/>
      <c r="G2" s="931"/>
      <c r="H2" s="931"/>
      <c r="I2" s="931"/>
      <c r="J2" s="931"/>
      <c r="K2" s="931"/>
      <c r="L2" s="931"/>
      <c r="M2" s="381"/>
      <c r="N2" s="932" t="s">
        <v>145</v>
      </c>
      <c r="AA2" s="291"/>
    </row>
    <row r="3" spans="1:27" ht="21" customHeight="1" x14ac:dyDescent="0.65">
      <c r="N3" s="932"/>
      <c r="AA3" s="291"/>
    </row>
    <row r="4" spans="1:27" ht="21" customHeight="1" x14ac:dyDescent="0.65">
      <c r="N4" s="932"/>
      <c r="AA4" s="291"/>
    </row>
    <row r="5" spans="1:27" ht="21" customHeight="1" x14ac:dyDescent="0.65">
      <c r="B5" s="935" t="s">
        <v>502</v>
      </c>
      <c r="C5" s="935"/>
      <c r="D5" s="937" t="s">
        <v>146</v>
      </c>
      <c r="E5" s="937"/>
      <c r="F5" s="937"/>
      <c r="G5" s="937"/>
      <c r="H5" s="937"/>
      <c r="I5" s="937"/>
      <c r="J5" s="937"/>
      <c r="K5" s="937"/>
      <c r="N5" s="932"/>
    </row>
    <row r="6" spans="1:27" ht="21" customHeight="1" x14ac:dyDescent="0.65">
      <c r="B6" s="936" t="s">
        <v>503</v>
      </c>
      <c r="C6" s="936"/>
      <c r="D6" s="937"/>
      <c r="E6" s="937"/>
      <c r="F6" s="937"/>
      <c r="G6" s="937"/>
      <c r="H6" s="937"/>
      <c r="I6" s="937"/>
      <c r="J6" s="937"/>
      <c r="K6" s="937"/>
      <c r="N6" s="932"/>
    </row>
    <row r="7" spans="1:27" ht="21" customHeight="1" x14ac:dyDescent="0.65">
      <c r="B7" s="937" t="s">
        <v>147</v>
      </c>
      <c r="C7" s="937"/>
      <c r="D7" s="937"/>
      <c r="E7" s="937"/>
      <c r="F7" s="937"/>
      <c r="G7" s="937"/>
      <c r="H7" s="937"/>
      <c r="I7" s="937"/>
      <c r="J7" s="937"/>
      <c r="K7" s="937"/>
      <c r="N7" s="932"/>
    </row>
    <row r="8" spans="1:27" ht="21" customHeight="1" x14ac:dyDescent="0.65">
      <c r="B8" s="937"/>
      <c r="C8" s="937"/>
      <c r="D8" s="937"/>
      <c r="E8" s="937"/>
      <c r="F8" s="937"/>
      <c r="G8" s="937"/>
      <c r="H8" s="937"/>
      <c r="I8" s="937"/>
      <c r="J8" s="937"/>
      <c r="K8" s="937"/>
      <c r="N8" s="932"/>
      <c r="AA8" s="291"/>
    </row>
    <row r="9" spans="1:27" ht="21" customHeight="1" x14ac:dyDescent="0.65">
      <c r="D9" s="104"/>
      <c r="E9" s="104"/>
      <c r="F9" s="104"/>
      <c r="G9" s="104"/>
      <c r="H9" s="104"/>
      <c r="I9" s="104"/>
      <c r="J9" s="104"/>
      <c r="N9" s="932"/>
      <c r="AA9" s="291"/>
    </row>
    <row r="10" spans="1:27" ht="21" customHeight="1" x14ac:dyDescent="0.65">
      <c r="D10" s="933" t="s">
        <v>603</v>
      </c>
      <c r="E10" s="933"/>
      <c r="F10" s="933"/>
      <c r="G10" s="933"/>
      <c r="H10" s="933"/>
      <c r="I10" s="933"/>
      <c r="J10" s="933"/>
      <c r="K10" s="933"/>
      <c r="N10" s="932"/>
      <c r="AA10" s="291"/>
    </row>
    <row r="11" spans="1:27" ht="21" customHeight="1" x14ac:dyDescent="0.65">
      <c r="D11" s="104"/>
      <c r="E11" s="104"/>
      <c r="F11" s="104"/>
      <c r="G11" s="104"/>
      <c r="H11" s="104"/>
      <c r="I11" s="104"/>
      <c r="J11" s="104"/>
      <c r="N11" s="932"/>
      <c r="AA11" s="291"/>
    </row>
    <row r="12" spans="1:27" s="291" customFormat="1" ht="21" customHeight="1" x14ac:dyDescent="0.65">
      <c r="D12" s="104"/>
      <c r="E12" s="104"/>
      <c r="F12" s="104"/>
      <c r="G12" s="104"/>
      <c r="H12" s="104"/>
      <c r="I12" s="104"/>
      <c r="J12" s="104"/>
      <c r="N12" s="932"/>
    </row>
    <row r="13" spans="1:27" ht="21" customHeight="1" x14ac:dyDescent="0.65">
      <c r="D13" s="104"/>
      <c r="E13" s="506" t="s">
        <v>148</v>
      </c>
      <c r="F13" s="104"/>
      <c r="G13" s="104"/>
      <c r="H13" s="104"/>
      <c r="I13" s="104"/>
      <c r="J13" s="104"/>
      <c r="N13" s="932"/>
      <c r="AA13" s="291"/>
    </row>
    <row r="14" spans="1:27" ht="21" customHeight="1" x14ac:dyDescent="0.65">
      <c r="D14" s="104"/>
      <c r="E14" s="104"/>
      <c r="F14" s="104"/>
      <c r="G14" s="104"/>
      <c r="H14" s="104"/>
      <c r="I14" s="104"/>
      <c r="J14" s="104"/>
      <c r="N14" s="932"/>
      <c r="AA14" s="291"/>
    </row>
    <row r="15" spans="1:27" s="291" customFormat="1" ht="21" customHeight="1" x14ac:dyDescent="0.65">
      <c r="D15" s="104"/>
      <c r="E15" s="104"/>
      <c r="F15" s="104"/>
      <c r="G15" s="104"/>
      <c r="H15" s="104"/>
      <c r="I15" s="104"/>
      <c r="J15" s="104"/>
      <c r="N15" s="932"/>
    </row>
    <row r="16" spans="1:27" ht="21" customHeight="1" x14ac:dyDescent="0.65">
      <c r="D16" s="104"/>
      <c r="E16" s="104"/>
      <c r="F16" s="104" t="s">
        <v>149</v>
      </c>
      <c r="G16" s="104"/>
      <c r="H16" s="104"/>
      <c r="I16" s="104"/>
      <c r="J16" s="104"/>
      <c r="N16" s="932"/>
      <c r="AA16" s="291"/>
    </row>
    <row r="17" spans="2:27" ht="21" customHeight="1" x14ac:dyDescent="0.65">
      <c r="D17" s="104"/>
      <c r="E17" s="104"/>
      <c r="F17" s="934"/>
      <c r="G17" s="934"/>
      <c r="H17" s="934"/>
      <c r="I17" s="934"/>
      <c r="J17" s="934"/>
      <c r="K17" s="382"/>
      <c r="N17" s="932"/>
      <c r="AA17" s="291"/>
    </row>
    <row r="18" spans="2:27" ht="21" customHeight="1" x14ac:dyDescent="0.65">
      <c r="N18" s="932"/>
      <c r="P18" s="354"/>
      <c r="Q18" s="356"/>
      <c r="R18" s="356"/>
      <c r="S18" s="356"/>
      <c r="T18" s="356"/>
      <c r="U18" s="356"/>
      <c r="V18" s="356"/>
      <c r="W18" s="356"/>
      <c r="X18" s="356"/>
      <c r="Y18" s="356"/>
      <c r="AA18" s="291"/>
    </row>
    <row r="19" spans="2:27" ht="21" customHeight="1" x14ac:dyDescent="0.65">
      <c r="N19" s="932"/>
      <c r="P19" s="354"/>
      <c r="AA19" s="291"/>
    </row>
    <row r="20" spans="2:27" s="291" customFormat="1" ht="21" customHeight="1" x14ac:dyDescent="0.65">
      <c r="N20" s="932"/>
      <c r="P20" s="354"/>
    </row>
    <row r="21" spans="2:27" ht="21" customHeight="1" x14ac:dyDescent="0.65">
      <c r="N21" s="932"/>
      <c r="AA21" s="291"/>
    </row>
    <row r="22" spans="2:27" ht="21" customHeight="1" x14ac:dyDescent="0.65">
      <c r="B22" s="105"/>
      <c r="N22" s="932"/>
      <c r="AA22" s="291"/>
    </row>
    <row r="23" spans="2:27" ht="21" customHeight="1" x14ac:dyDescent="0.65">
      <c r="B23" s="938"/>
      <c r="C23" s="938"/>
      <c r="D23" s="938"/>
      <c r="E23" s="938"/>
      <c r="F23" s="938"/>
      <c r="G23" s="938"/>
      <c r="H23" s="938"/>
      <c r="I23" s="938"/>
      <c r="J23" s="938"/>
      <c r="K23" s="938"/>
      <c r="L23" s="938"/>
      <c r="M23" s="380"/>
      <c r="N23" s="932"/>
      <c r="P23" s="353"/>
    </row>
    <row r="24" spans="2:27" ht="21" customHeight="1" x14ac:dyDescent="0.65">
      <c r="B24" s="938"/>
      <c r="C24" s="938"/>
      <c r="D24" s="938"/>
      <c r="E24" s="938"/>
      <c r="F24" s="938"/>
      <c r="G24" s="938"/>
      <c r="H24" s="938"/>
      <c r="I24" s="938"/>
      <c r="J24" s="938"/>
      <c r="K24" s="938"/>
      <c r="L24" s="938"/>
      <c r="M24" s="380"/>
      <c r="N24" s="932"/>
    </row>
    <row r="25" spans="2:27" ht="21" customHeight="1" x14ac:dyDescent="0.65">
      <c r="B25" s="939" t="s">
        <v>143</v>
      </c>
      <c r="C25" s="939"/>
      <c r="D25" s="939"/>
      <c r="E25" s="939"/>
      <c r="F25" s="939"/>
      <c r="G25" s="939"/>
      <c r="H25" s="939"/>
      <c r="I25" s="939"/>
      <c r="J25" s="939"/>
      <c r="K25" s="939"/>
      <c r="L25" s="939"/>
      <c r="M25" s="383"/>
      <c r="N25" s="932"/>
    </row>
    <row r="26" spans="2:27" ht="21" customHeight="1" x14ac:dyDescent="0.65">
      <c r="N26" s="932"/>
    </row>
    <row r="27" spans="2:27" ht="21" customHeight="1" x14ac:dyDescent="0.65">
      <c r="B27" s="502" t="s">
        <v>150</v>
      </c>
      <c r="C27" s="398"/>
      <c r="D27" s="398"/>
      <c r="E27" s="398"/>
      <c r="F27" s="398"/>
      <c r="G27" s="398"/>
      <c r="H27" s="398"/>
      <c r="I27" s="398"/>
      <c r="J27" s="398"/>
      <c r="N27" s="932"/>
    </row>
    <row r="28" spans="2:27" s="127" customFormat="1" ht="21" customHeight="1" x14ac:dyDescent="0.65">
      <c r="B28" s="503" t="s">
        <v>151</v>
      </c>
      <c r="C28" s="414"/>
      <c r="D28" s="414"/>
      <c r="E28" s="414"/>
      <c r="F28" s="414"/>
      <c r="G28" s="414"/>
      <c r="H28" s="414"/>
      <c r="I28" s="414"/>
      <c r="J28" s="414"/>
      <c r="K28" s="414"/>
      <c r="L28" s="414"/>
      <c r="M28" s="410"/>
      <c r="N28" s="932"/>
    </row>
    <row r="29" spans="2:27" s="127" customFormat="1" ht="12" customHeight="1" x14ac:dyDescent="0.65">
      <c r="B29" s="504">
        <v>1</v>
      </c>
      <c r="C29" s="927" t="s">
        <v>152</v>
      </c>
      <c r="D29" s="927"/>
      <c r="E29" s="927"/>
      <c r="F29" s="927"/>
      <c r="G29" s="927"/>
      <c r="H29" s="927"/>
      <c r="I29" s="927"/>
      <c r="J29" s="927"/>
      <c r="K29" s="927"/>
      <c r="L29" s="927"/>
      <c r="M29" s="928"/>
      <c r="N29" s="932"/>
    </row>
    <row r="30" spans="2:27" s="127" customFormat="1" ht="10.75" x14ac:dyDescent="0.65">
      <c r="B30" s="457"/>
      <c r="C30" s="927"/>
      <c r="D30" s="927"/>
      <c r="E30" s="927"/>
      <c r="F30" s="927"/>
      <c r="G30" s="927"/>
      <c r="H30" s="927"/>
      <c r="I30" s="927"/>
      <c r="J30" s="927"/>
      <c r="K30" s="927"/>
      <c r="L30" s="927"/>
      <c r="M30" s="928"/>
      <c r="N30" s="932"/>
    </row>
    <row r="31" spans="2:27" s="127" customFormat="1" ht="12" customHeight="1" x14ac:dyDescent="0.65">
      <c r="B31" s="504">
        <v>2</v>
      </c>
      <c r="C31" s="927" t="s">
        <v>153</v>
      </c>
      <c r="D31" s="927"/>
      <c r="E31" s="927"/>
      <c r="F31" s="927"/>
      <c r="G31" s="927"/>
      <c r="H31" s="927"/>
      <c r="I31" s="927"/>
      <c r="J31" s="927"/>
      <c r="K31" s="927"/>
      <c r="L31" s="927"/>
      <c r="M31" s="928"/>
      <c r="N31" s="932"/>
    </row>
    <row r="32" spans="2:27" s="127" customFormat="1" ht="10.75" x14ac:dyDescent="0.65">
      <c r="B32" s="457"/>
      <c r="C32" s="927"/>
      <c r="D32" s="927"/>
      <c r="E32" s="927"/>
      <c r="F32" s="927"/>
      <c r="G32" s="927"/>
      <c r="H32" s="927"/>
      <c r="I32" s="927"/>
      <c r="J32" s="927"/>
      <c r="K32" s="927"/>
      <c r="L32" s="927"/>
      <c r="M32" s="928"/>
      <c r="N32" s="932"/>
    </row>
    <row r="33" spans="2:18" s="127" customFormat="1" ht="12" customHeight="1" x14ac:dyDescent="0.65">
      <c r="B33" s="504">
        <v>3</v>
      </c>
      <c r="C33" s="927" t="s">
        <v>154</v>
      </c>
      <c r="D33" s="927"/>
      <c r="E33" s="927"/>
      <c r="F33" s="927"/>
      <c r="G33" s="927"/>
      <c r="H33" s="927"/>
      <c r="I33" s="927"/>
      <c r="J33" s="927"/>
      <c r="K33" s="927"/>
      <c r="L33" s="927"/>
      <c r="M33" s="928"/>
      <c r="N33" s="932"/>
    </row>
    <row r="34" spans="2:18" s="127" customFormat="1" ht="10.75" x14ac:dyDescent="0.65">
      <c r="B34" s="431"/>
      <c r="C34" s="927"/>
      <c r="D34" s="927"/>
      <c r="E34" s="927"/>
      <c r="F34" s="927"/>
      <c r="G34" s="927"/>
      <c r="H34" s="927"/>
      <c r="I34" s="927"/>
      <c r="J34" s="927"/>
      <c r="K34" s="927"/>
      <c r="L34" s="927"/>
      <c r="M34" s="928"/>
      <c r="N34" s="932"/>
    </row>
    <row r="35" spans="2:18" s="127" customFormat="1" ht="10.75" x14ac:dyDescent="0.65">
      <c r="B35" s="431"/>
      <c r="C35" s="927"/>
      <c r="D35" s="927"/>
      <c r="E35" s="927"/>
      <c r="F35" s="927"/>
      <c r="G35" s="927"/>
      <c r="H35" s="927"/>
      <c r="I35" s="927"/>
      <c r="J35" s="927"/>
      <c r="K35" s="927"/>
      <c r="L35" s="927"/>
      <c r="M35" s="928"/>
      <c r="N35" s="407"/>
    </row>
    <row r="36" spans="2:18" s="127" customFormat="1" ht="10.75" x14ac:dyDescent="0.65">
      <c r="B36" s="457"/>
      <c r="C36" s="927"/>
      <c r="D36" s="927"/>
      <c r="E36" s="927"/>
      <c r="F36" s="927"/>
      <c r="G36" s="927"/>
      <c r="H36" s="927"/>
      <c r="I36" s="927"/>
      <c r="J36" s="927"/>
      <c r="K36" s="927"/>
      <c r="L36" s="927"/>
      <c r="M36" s="928"/>
    </row>
    <row r="37" spans="2:18" s="127" customFormat="1" ht="10.75" x14ac:dyDescent="0.65">
      <c r="B37" s="431"/>
      <c r="C37" s="927"/>
      <c r="D37" s="927"/>
      <c r="E37" s="927"/>
      <c r="F37" s="927"/>
      <c r="G37" s="927"/>
      <c r="H37" s="927"/>
      <c r="I37" s="927"/>
      <c r="J37" s="927"/>
      <c r="K37" s="927"/>
      <c r="L37" s="927"/>
      <c r="M37" s="928"/>
    </row>
    <row r="38" spans="2:18" s="127" customFormat="1" ht="12" customHeight="1" x14ac:dyDescent="0.65">
      <c r="B38" s="504">
        <v>4</v>
      </c>
      <c r="C38" s="927" t="s">
        <v>155</v>
      </c>
      <c r="D38" s="927"/>
      <c r="E38" s="927"/>
      <c r="F38" s="927"/>
      <c r="G38" s="927"/>
      <c r="H38" s="927"/>
      <c r="I38" s="927"/>
      <c r="J38" s="927"/>
      <c r="K38" s="927"/>
      <c r="L38" s="927"/>
      <c r="M38" s="928"/>
    </row>
    <row r="39" spans="2:18" s="127" customFormat="1" ht="12" customHeight="1" x14ac:dyDescent="0.65">
      <c r="B39" s="457">
        <v>5</v>
      </c>
      <c r="C39" s="927" t="s">
        <v>156</v>
      </c>
      <c r="D39" s="927"/>
      <c r="E39" s="927"/>
      <c r="F39" s="927"/>
      <c r="G39" s="927"/>
      <c r="H39" s="927"/>
      <c r="I39" s="927"/>
      <c r="J39" s="927"/>
      <c r="K39" s="927"/>
      <c r="L39" s="927"/>
      <c r="M39" s="928"/>
    </row>
    <row r="40" spans="2:18" s="127" customFormat="1" ht="10.75" x14ac:dyDescent="0.65">
      <c r="B40" s="505"/>
      <c r="C40" s="929"/>
      <c r="D40" s="929"/>
      <c r="E40" s="929"/>
      <c r="F40" s="929"/>
      <c r="G40" s="929"/>
      <c r="H40" s="929"/>
      <c r="I40" s="929"/>
      <c r="J40" s="929"/>
      <c r="K40" s="929"/>
      <c r="L40" s="929"/>
      <c r="M40" s="930"/>
    </row>
    <row r="43" spans="2:18" ht="21" customHeight="1" x14ac:dyDescent="0.65">
      <c r="B43" s="102"/>
      <c r="C43" s="102"/>
      <c r="M43" s="102"/>
      <c r="R43" s="148"/>
    </row>
    <row r="44" spans="2:18" ht="21" customHeight="1" x14ac:dyDescent="0.65">
      <c r="B44" s="102"/>
      <c r="C44" s="102"/>
      <c r="M44" s="102"/>
      <c r="R44" s="148"/>
    </row>
    <row r="45" spans="2:18" ht="21" customHeight="1" x14ac:dyDescent="0.65">
      <c r="B45" s="102"/>
      <c r="C45" s="102"/>
      <c r="M45" s="102"/>
      <c r="R45" s="148"/>
    </row>
    <row r="46" spans="2:18" ht="21" customHeight="1" x14ac:dyDescent="0.65">
      <c r="B46" s="102"/>
      <c r="C46" s="102"/>
      <c r="M46" s="102"/>
      <c r="R46" s="148"/>
    </row>
    <row r="47" spans="2:18" ht="21" customHeight="1" x14ac:dyDescent="0.65">
      <c r="B47" s="102"/>
      <c r="C47" s="102"/>
      <c r="M47" s="102"/>
      <c r="R47" s="148"/>
    </row>
    <row r="48" spans="2:18" ht="21" customHeight="1" x14ac:dyDescent="0.65">
      <c r="B48" s="102"/>
      <c r="C48" s="102"/>
      <c r="M48" s="102"/>
      <c r="R48" s="148"/>
    </row>
    <row r="49" spans="2:18" ht="21" customHeight="1" x14ac:dyDescent="0.65">
      <c r="B49" s="102"/>
      <c r="C49" s="102"/>
      <c r="M49" s="102"/>
      <c r="R49" s="148"/>
    </row>
    <row r="50" spans="2:18" ht="21" customHeight="1" x14ac:dyDescent="0.65">
      <c r="B50" s="102"/>
      <c r="C50" s="102"/>
      <c r="M50" s="102"/>
      <c r="R50" s="148"/>
    </row>
    <row r="51" spans="2:18" ht="21" customHeight="1" x14ac:dyDescent="0.65">
      <c r="B51" s="102"/>
      <c r="C51" s="102"/>
      <c r="M51" s="102"/>
      <c r="R51" s="148"/>
    </row>
    <row r="52" spans="2:18" ht="21" customHeight="1" x14ac:dyDescent="0.65">
      <c r="B52" s="102"/>
      <c r="C52" s="102"/>
      <c r="M52" s="102"/>
    </row>
  </sheetData>
  <mergeCells count="15">
    <mergeCell ref="C38:M38"/>
    <mergeCell ref="C39:M40"/>
    <mergeCell ref="A2:L2"/>
    <mergeCell ref="N2:N34"/>
    <mergeCell ref="D10:K10"/>
    <mergeCell ref="F17:J17"/>
    <mergeCell ref="B5:C5"/>
    <mergeCell ref="B6:C6"/>
    <mergeCell ref="D5:K6"/>
    <mergeCell ref="B23:L24"/>
    <mergeCell ref="B25:L25"/>
    <mergeCell ref="B7:K8"/>
    <mergeCell ref="C29:M30"/>
    <mergeCell ref="C31:M32"/>
    <mergeCell ref="C33:M37"/>
  </mergeCells>
  <phoneticPr fontId="4"/>
  <printOptions horizontalCentered="1" verticalCentered="1"/>
  <pageMargins left="0.59055118110236227" right="0.39370078740157483" top="0.59055118110236227" bottom="0.59055118110236227" header="0.31496062992125984" footer="0.31496062992125984"/>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59999389629810485"/>
  </sheetPr>
  <dimension ref="B2:G42"/>
  <sheetViews>
    <sheetView zoomScaleNormal="100" workbookViewId="0"/>
  </sheetViews>
  <sheetFormatPr defaultColWidth="9" defaultRowHeight="13.3" x14ac:dyDescent="0.65"/>
  <cols>
    <col min="1" max="1" width="1.5" style="107" customWidth="1"/>
    <col min="2" max="2" width="6.5703125" style="107" customWidth="1"/>
    <col min="3" max="3" width="26.140625" style="107" customWidth="1"/>
    <col min="4" max="5" width="6.5703125" style="107" customWidth="1"/>
    <col min="6" max="6" width="26.140625" style="107" customWidth="1"/>
    <col min="7" max="7" width="6.5703125" style="107" customWidth="1"/>
    <col min="8" max="16384" width="9" style="107"/>
  </cols>
  <sheetData>
    <row r="2" spans="2:7" ht="24.9" customHeight="1" x14ac:dyDescent="0.65">
      <c r="B2" s="940" t="s">
        <v>157</v>
      </c>
      <c r="C2" s="940"/>
      <c r="D2" s="940"/>
      <c r="E2" s="940"/>
      <c r="F2" s="940"/>
      <c r="G2" s="940"/>
    </row>
    <row r="4" spans="2:7" ht="24.9" customHeight="1" x14ac:dyDescent="0.65">
      <c r="B4" s="941" t="s">
        <v>504</v>
      </c>
      <c r="C4" s="941"/>
      <c r="D4" s="941"/>
      <c r="E4" s="941"/>
      <c r="F4" s="941"/>
      <c r="G4" s="941"/>
    </row>
    <row r="5" spans="2:7" ht="24.9" customHeight="1" x14ac:dyDescent="0.65">
      <c r="B5" s="941"/>
      <c r="C5" s="941"/>
      <c r="D5" s="941"/>
      <c r="E5" s="941"/>
      <c r="F5" s="941"/>
      <c r="G5" s="941"/>
    </row>
    <row r="6" spans="2:7" ht="24.9" customHeight="1" x14ac:dyDescent="0.65">
      <c r="B6" s="942" t="s">
        <v>603</v>
      </c>
      <c r="C6" s="942"/>
      <c r="D6" s="942"/>
      <c r="E6" s="942"/>
      <c r="F6" s="942"/>
      <c r="G6" s="942"/>
    </row>
    <row r="7" spans="2:7" ht="24.9" customHeight="1" x14ac:dyDescent="0.65">
      <c r="B7" s="106"/>
      <c r="C7" s="106" t="s">
        <v>505</v>
      </c>
      <c r="D7" s="106"/>
      <c r="E7" s="106"/>
      <c r="F7" s="106"/>
      <c r="G7" s="106"/>
    </row>
    <row r="9" spans="2:7" ht="36" customHeight="1" x14ac:dyDescent="0.65">
      <c r="B9" s="108" t="s">
        <v>123</v>
      </c>
      <c r="C9" s="678" t="s">
        <v>158</v>
      </c>
      <c r="D9" s="679"/>
      <c r="E9" s="108" t="s">
        <v>123</v>
      </c>
      <c r="F9" s="678" t="s">
        <v>158</v>
      </c>
      <c r="G9" s="679"/>
    </row>
    <row r="10" spans="2:7" ht="36" customHeight="1" x14ac:dyDescent="0.65">
      <c r="B10" s="109"/>
      <c r="C10" s="111"/>
      <c r="D10" s="680"/>
      <c r="E10" s="109"/>
      <c r="F10" s="111"/>
      <c r="G10" s="680"/>
    </row>
    <row r="11" spans="2:7" ht="36" customHeight="1" x14ac:dyDescent="0.65">
      <c r="B11" s="112"/>
      <c r="C11" s="114"/>
      <c r="D11" s="681"/>
      <c r="E11" s="112"/>
      <c r="F11" s="114"/>
      <c r="G11" s="681"/>
    </row>
    <row r="12" spans="2:7" ht="36" customHeight="1" x14ac:dyDescent="0.65">
      <c r="B12" s="112"/>
      <c r="C12" s="114"/>
      <c r="D12" s="681"/>
      <c r="E12" s="112"/>
      <c r="F12" s="114"/>
      <c r="G12" s="681"/>
    </row>
    <row r="13" spans="2:7" ht="36" customHeight="1" x14ac:dyDescent="0.65">
      <c r="B13" s="112"/>
      <c r="C13" s="114"/>
      <c r="D13" s="681"/>
      <c r="E13" s="112"/>
      <c r="F13" s="114"/>
      <c r="G13" s="681"/>
    </row>
    <row r="14" spans="2:7" ht="36" customHeight="1" x14ac:dyDescent="0.65">
      <c r="B14" s="112"/>
      <c r="C14" s="114"/>
      <c r="D14" s="681"/>
      <c r="E14" s="112"/>
      <c r="F14" s="114"/>
      <c r="G14" s="681"/>
    </row>
    <row r="15" spans="2:7" ht="36" customHeight="1" x14ac:dyDescent="0.65">
      <c r="B15" s="112"/>
      <c r="C15" s="114"/>
      <c r="D15" s="681"/>
      <c r="E15" s="112"/>
      <c r="F15" s="114"/>
      <c r="G15" s="681"/>
    </row>
    <row r="16" spans="2:7" ht="36" customHeight="1" x14ac:dyDescent="0.65">
      <c r="B16" s="112"/>
      <c r="C16" s="114"/>
      <c r="D16" s="681"/>
      <c r="E16" s="112"/>
      <c r="F16" s="114"/>
      <c r="G16" s="681"/>
    </row>
    <row r="17" spans="2:7" ht="36" customHeight="1" x14ac:dyDescent="0.65">
      <c r="B17" s="112"/>
      <c r="C17" s="114"/>
      <c r="D17" s="681"/>
      <c r="E17" s="112"/>
      <c r="F17" s="114"/>
      <c r="G17" s="681"/>
    </row>
    <row r="18" spans="2:7" ht="36" customHeight="1" x14ac:dyDescent="0.65">
      <c r="B18" s="112"/>
      <c r="C18" s="114"/>
      <c r="D18" s="681"/>
      <c r="E18" s="112"/>
      <c r="F18" s="114"/>
      <c r="G18" s="681"/>
    </row>
    <row r="19" spans="2:7" ht="36" customHeight="1" x14ac:dyDescent="0.65">
      <c r="B19" s="112"/>
      <c r="C19" s="114"/>
      <c r="D19" s="681"/>
      <c r="E19" s="112"/>
      <c r="F19" s="114"/>
      <c r="G19" s="681"/>
    </row>
    <row r="20" spans="2:7" ht="36" hidden="1" customHeight="1" x14ac:dyDescent="0.65">
      <c r="B20" s="112"/>
      <c r="C20" s="114"/>
      <c r="D20" s="681"/>
      <c r="E20" s="112"/>
      <c r="F20" s="114"/>
      <c r="G20" s="681"/>
    </row>
    <row r="21" spans="2:7" ht="36" hidden="1" customHeight="1" x14ac:dyDescent="0.65">
      <c r="B21" s="112"/>
      <c r="C21" s="114"/>
      <c r="D21" s="681"/>
      <c r="E21" s="112"/>
      <c r="F21" s="114"/>
      <c r="G21" s="681"/>
    </row>
    <row r="22" spans="2:7" ht="36" hidden="1" customHeight="1" x14ac:dyDescent="0.65">
      <c r="B22" s="112"/>
      <c r="C22" s="114"/>
      <c r="D22" s="681"/>
      <c r="E22" s="112"/>
      <c r="F22" s="114"/>
      <c r="G22" s="681"/>
    </row>
    <row r="23" spans="2:7" ht="36" hidden="1" customHeight="1" x14ac:dyDescent="0.65">
      <c r="B23" s="112"/>
      <c r="C23" s="114"/>
      <c r="D23" s="681"/>
      <c r="E23" s="112"/>
      <c r="F23" s="114"/>
      <c r="G23" s="681"/>
    </row>
    <row r="24" spans="2:7" ht="36" customHeight="1" x14ac:dyDescent="0.65">
      <c r="B24" s="115"/>
      <c r="C24" s="117"/>
      <c r="D24" s="682"/>
      <c r="E24" s="115"/>
      <c r="F24" s="117"/>
      <c r="G24" s="682"/>
    </row>
    <row r="26" spans="2:7" x14ac:dyDescent="0.65">
      <c r="B26" s="118" t="s">
        <v>143</v>
      </c>
    </row>
    <row r="28" spans="2:7" s="396" customFormat="1" x14ac:dyDescent="0.65">
      <c r="B28" s="507" t="s">
        <v>150</v>
      </c>
      <c r="C28" s="385"/>
      <c r="D28" s="385"/>
      <c r="E28" s="385"/>
      <c r="F28" s="385"/>
      <c r="G28" s="385"/>
    </row>
    <row r="29" spans="2:7" s="396" customFormat="1" x14ac:dyDescent="0.65">
      <c r="B29" s="503" t="s">
        <v>151</v>
      </c>
      <c r="C29" s="414"/>
      <c r="D29" s="414"/>
      <c r="E29" s="414"/>
      <c r="F29" s="414"/>
      <c r="G29" s="410"/>
    </row>
    <row r="30" spans="2:7" s="445" customFormat="1" ht="10.75" x14ac:dyDescent="0.65">
      <c r="B30" s="504">
        <v>1</v>
      </c>
      <c r="C30" s="927" t="s">
        <v>152</v>
      </c>
      <c r="D30" s="927"/>
      <c r="E30" s="927"/>
      <c r="F30" s="927"/>
      <c r="G30" s="928"/>
    </row>
    <row r="31" spans="2:7" s="445" customFormat="1" ht="10.75" x14ac:dyDescent="0.65">
      <c r="B31" s="457"/>
      <c r="C31" s="927"/>
      <c r="D31" s="927"/>
      <c r="E31" s="927"/>
      <c r="F31" s="927"/>
      <c r="G31" s="928"/>
    </row>
    <row r="32" spans="2:7" s="445" customFormat="1" ht="10.75" x14ac:dyDescent="0.65">
      <c r="B32" s="504">
        <v>2</v>
      </c>
      <c r="C32" s="927" t="s">
        <v>153</v>
      </c>
      <c r="D32" s="927"/>
      <c r="E32" s="927"/>
      <c r="F32" s="927"/>
      <c r="G32" s="928"/>
    </row>
    <row r="33" spans="2:7" s="445" customFormat="1" ht="10.75" x14ac:dyDescent="0.65">
      <c r="B33" s="457"/>
      <c r="C33" s="927"/>
      <c r="D33" s="927"/>
      <c r="E33" s="927"/>
      <c r="F33" s="927"/>
      <c r="G33" s="928"/>
    </row>
    <row r="34" spans="2:7" s="445" customFormat="1" ht="10.75" x14ac:dyDescent="0.65">
      <c r="B34" s="504">
        <v>3</v>
      </c>
      <c r="C34" s="927" t="s">
        <v>154</v>
      </c>
      <c r="D34" s="927"/>
      <c r="E34" s="927"/>
      <c r="F34" s="927"/>
      <c r="G34" s="928"/>
    </row>
    <row r="35" spans="2:7" s="445" customFormat="1" ht="10.75" x14ac:dyDescent="0.65">
      <c r="B35" s="504"/>
      <c r="C35" s="927"/>
      <c r="D35" s="927"/>
      <c r="E35" s="927"/>
      <c r="F35" s="927"/>
      <c r="G35" s="928"/>
    </row>
    <row r="36" spans="2:7" s="445" customFormat="1" ht="10.75" x14ac:dyDescent="0.65">
      <c r="B36" s="431"/>
      <c r="C36" s="927"/>
      <c r="D36" s="927"/>
      <c r="E36" s="927"/>
      <c r="F36" s="927"/>
      <c r="G36" s="928"/>
    </row>
    <row r="37" spans="2:7" s="445" customFormat="1" ht="10.75" x14ac:dyDescent="0.65">
      <c r="B37" s="457"/>
      <c r="C37" s="927"/>
      <c r="D37" s="927"/>
      <c r="E37" s="927"/>
      <c r="F37" s="927"/>
      <c r="G37" s="928"/>
    </row>
    <row r="38" spans="2:7" s="445" customFormat="1" ht="10.75" x14ac:dyDescent="0.65">
      <c r="B38" s="431"/>
      <c r="C38" s="927"/>
      <c r="D38" s="927"/>
      <c r="E38" s="927"/>
      <c r="F38" s="927"/>
      <c r="G38" s="928"/>
    </row>
    <row r="39" spans="2:7" s="445" customFormat="1" ht="10.75" x14ac:dyDescent="0.65">
      <c r="B39" s="504">
        <v>4</v>
      </c>
      <c r="C39" s="927" t="s">
        <v>155</v>
      </c>
      <c r="D39" s="927"/>
      <c r="E39" s="927"/>
      <c r="F39" s="927"/>
      <c r="G39" s="928"/>
    </row>
    <row r="40" spans="2:7" s="445" customFormat="1" ht="10.75" x14ac:dyDescent="0.65">
      <c r="B40" s="457">
        <v>5</v>
      </c>
      <c r="C40" s="927" t="s">
        <v>156</v>
      </c>
      <c r="D40" s="927"/>
      <c r="E40" s="927"/>
      <c r="F40" s="927"/>
      <c r="G40" s="928"/>
    </row>
    <row r="41" spans="2:7" s="445" customFormat="1" ht="10.75" x14ac:dyDescent="0.65">
      <c r="B41" s="505"/>
      <c r="C41" s="929"/>
      <c r="D41" s="929"/>
      <c r="E41" s="929"/>
      <c r="F41" s="929"/>
      <c r="G41" s="930"/>
    </row>
    <row r="42" spans="2:7" s="396" customFormat="1" x14ac:dyDescent="0.65"/>
  </sheetData>
  <mergeCells count="8">
    <mergeCell ref="B2:G2"/>
    <mergeCell ref="B4:G5"/>
    <mergeCell ref="B6:G6"/>
    <mergeCell ref="C40:G41"/>
    <mergeCell ref="C39:G39"/>
    <mergeCell ref="C34:G38"/>
    <mergeCell ref="C32:G33"/>
    <mergeCell ref="C30:G31"/>
  </mergeCells>
  <phoneticPr fontId="4"/>
  <printOptions horizontalCentered="1"/>
  <pageMargins left="0.59055118110236227" right="0.59055118110236227" top="0.39370078740157483" bottom="0.19685039370078741" header="0.31496062992125984" footer="0.31496062992125984"/>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59999389629810485"/>
  </sheetPr>
  <dimension ref="B2:Z50"/>
  <sheetViews>
    <sheetView workbookViewId="0">
      <selection activeCell="B1" sqref="B1"/>
    </sheetView>
  </sheetViews>
  <sheetFormatPr defaultColWidth="3.5703125" defaultRowHeight="18" customHeight="1" x14ac:dyDescent="0.65"/>
  <cols>
    <col min="1" max="16384" width="3.5703125" style="127"/>
  </cols>
  <sheetData>
    <row r="2" spans="2:26" ht="18" customHeight="1" x14ac:dyDescent="0.65">
      <c r="J2" s="129"/>
      <c r="K2" s="129"/>
      <c r="L2" s="432"/>
      <c r="M2" s="1049" t="s">
        <v>159</v>
      </c>
      <c r="N2" s="983" t="s">
        <v>160</v>
      </c>
      <c r="O2" s="983"/>
      <c r="P2" s="983" t="s">
        <v>161</v>
      </c>
      <c r="Q2" s="983"/>
      <c r="R2" s="983"/>
      <c r="S2" s="983"/>
      <c r="T2" s="983" t="s">
        <v>162</v>
      </c>
      <c r="U2" s="983"/>
      <c r="V2" s="983"/>
      <c r="W2" s="984"/>
      <c r="X2" s="1041" t="s">
        <v>524</v>
      </c>
    </row>
    <row r="3" spans="2:26" ht="18" customHeight="1" x14ac:dyDescent="0.65">
      <c r="J3" s="433"/>
      <c r="K3" s="129"/>
      <c r="L3" s="129"/>
      <c r="M3" s="1050"/>
      <c r="N3" s="976"/>
      <c r="O3" s="976"/>
      <c r="P3" s="976"/>
      <c r="Q3" s="976"/>
      <c r="R3" s="1054" t="s">
        <v>163</v>
      </c>
      <c r="S3" s="1054"/>
      <c r="T3" s="976"/>
      <c r="U3" s="976"/>
      <c r="V3" s="976"/>
      <c r="W3" s="1006"/>
      <c r="X3" s="1041"/>
    </row>
    <row r="4" spans="2:26" ht="18" customHeight="1" x14ac:dyDescent="0.65">
      <c r="J4" s="433"/>
      <c r="K4" s="129"/>
      <c r="L4" s="129"/>
      <c r="M4" s="1051"/>
      <c r="N4" s="1052"/>
      <c r="O4" s="1052"/>
      <c r="P4" s="1052"/>
      <c r="Q4" s="1052"/>
      <c r="R4" s="1055"/>
      <c r="S4" s="1055"/>
      <c r="T4" s="1052"/>
      <c r="U4" s="1052"/>
      <c r="V4" s="1052"/>
      <c r="W4" s="1053"/>
      <c r="X4" s="1041"/>
    </row>
    <row r="5" spans="2:26" ht="18" customHeight="1" x14ac:dyDescent="0.65">
      <c r="B5" s="402"/>
      <c r="C5" s="415"/>
      <c r="D5" s="415"/>
      <c r="E5" s="415"/>
      <c r="F5" s="416"/>
      <c r="G5" s="1035" t="s">
        <v>164</v>
      </c>
      <c r="H5" s="1035"/>
      <c r="I5" s="1035"/>
      <c r="J5" s="1035"/>
      <c r="K5" s="1035"/>
      <c r="L5" s="1035"/>
      <c r="M5" s="1036"/>
      <c r="N5" s="1022"/>
      <c r="O5" s="1023"/>
      <c r="P5" s="1023"/>
      <c r="Q5" s="1023"/>
      <c r="R5" s="1023"/>
      <c r="S5" s="1023"/>
      <c r="T5" s="1023"/>
      <c r="U5" s="1023"/>
      <c r="V5" s="1023"/>
      <c r="W5" s="1024"/>
      <c r="X5" s="1041"/>
      <c r="Z5" s="399"/>
    </row>
    <row r="6" spans="2:26" ht="18" customHeight="1" x14ac:dyDescent="0.65">
      <c r="B6" s="417"/>
      <c r="C6" s="129"/>
      <c r="D6" s="129"/>
      <c r="E6" s="129"/>
      <c r="F6" s="418"/>
      <c r="G6" s="1031"/>
      <c r="H6" s="1031"/>
      <c r="I6" s="1031"/>
      <c r="J6" s="1031"/>
      <c r="K6" s="1031"/>
      <c r="L6" s="1031"/>
      <c r="M6" s="1032"/>
      <c r="N6" s="1025"/>
      <c r="O6" s="979"/>
      <c r="P6" s="979"/>
      <c r="Q6" s="979"/>
      <c r="R6" s="979"/>
      <c r="S6" s="979"/>
      <c r="T6" s="979"/>
      <c r="U6" s="979"/>
      <c r="V6" s="979"/>
      <c r="W6" s="1026"/>
      <c r="X6" s="1041"/>
    </row>
    <row r="7" spans="2:26" ht="24" customHeight="1" x14ac:dyDescent="0.65">
      <c r="B7" s="430" t="s">
        <v>604</v>
      </c>
      <c r="C7" s="129"/>
      <c r="D7" s="129"/>
      <c r="E7" s="129"/>
      <c r="F7" s="384"/>
      <c r="G7" s="1033" t="s">
        <v>165</v>
      </c>
      <c r="H7" s="1033"/>
      <c r="I7" s="1033"/>
      <c r="J7" s="1033"/>
      <c r="K7" s="1033"/>
      <c r="L7" s="1033"/>
      <c r="M7" s="1034"/>
      <c r="N7" s="1012"/>
      <c r="O7" s="976"/>
      <c r="P7" s="976"/>
      <c r="Q7" s="976"/>
      <c r="R7" s="976"/>
      <c r="S7" s="976"/>
      <c r="T7" s="976"/>
      <c r="U7" s="976"/>
      <c r="V7" s="976"/>
      <c r="W7" s="1006"/>
      <c r="X7" s="1041"/>
      <c r="Z7" s="399"/>
    </row>
    <row r="8" spans="2:26" ht="18" customHeight="1" x14ac:dyDescent="0.65">
      <c r="B8" s="417"/>
      <c r="C8" s="129"/>
      <c r="D8" s="129"/>
      <c r="E8" s="129"/>
      <c r="F8" s="384" t="s">
        <v>527</v>
      </c>
      <c r="G8" s="1031" t="s">
        <v>528</v>
      </c>
      <c r="H8" s="1031"/>
      <c r="I8" s="1031"/>
      <c r="J8" s="1031"/>
      <c r="K8" s="1031"/>
      <c r="L8" s="1031"/>
      <c r="M8" s="1032"/>
      <c r="N8" s="401"/>
      <c r="O8" s="414"/>
      <c r="P8" s="429" t="s">
        <v>525</v>
      </c>
      <c r="Q8" s="429" t="s">
        <v>77</v>
      </c>
      <c r="R8" s="1038"/>
      <c r="S8" s="1038"/>
      <c r="T8" s="1038"/>
      <c r="U8" s="1038"/>
      <c r="V8" s="414" t="s">
        <v>78</v>
      </c>
      <c r="W8" s="411"/>
      <c r="X8" s="1041"/>
    </row>
    <row r="9" spans="2:26" ht="24" customHeight="1" x14ac:dyDescent="0.65">
      <c r="B9" s="417"/>
      <c r="C9" s="129"/>
      <c r="D9" s="129"/>
      <c r="E9" s="129"/>
      <c r="F9" s="418"/>
      <c r="G9" s="1031"/>
      <c r="H9" s="1031"/>
      <c r="I9" s="1031"/>
      <c r="J9" s="1031"/>
      <c r="K9" s="1031"/>
      <c r="L9" s="1031"/>
      <c r="M9" s="1032"/>
      <c r="N9" s="1040"/>
      <c r="O9" s="1009"/>
      <c r="P9" s="1009"/>
      <c r="Q9" s="1009"/>
      <c r="R9" s="1009"/>
      <c r="S9" s="1009"/>
      <c r="T9" s="1009"/>
      <c r="U9" s="1009"/>
      <c r="V9" s="419"/>
      <c r="W9" s="412"/>
      <c r="X9" s="1041"/>
    </row>
    <row r="10" spans="2:26" ht="15" customHeight="1" x14ac:dyDescent="0.65">
      <c r="B10" s="417"/>
      <c r="C10" s="129"/>
      <c r="D10" s="129"/>
      <c r="E10" s="129"/>
      <c r="F10" s="384" t="s">
        <v>526</v>
      </c>
      <c r="G10" s="1031" t="s">
        <v>529</v>
      </c>
      <c r="H10" s="1031"/>
      <c r="I10" s="1031"/>
      <c r="J10" s="1031"/>
      <c r="K10" s="1031"/>
      <c r="L10" s="1031"/>
      <c r="M10" s="1032"/>
      <c r="N10" s="1037"/>
      <c r="O10" s="1038"/>
      <c r="P10" s="1038"/>
      <c r="Q10" s="1038"/>
      <c r="R10" s="1038"/>
      <c r="S10" s="1038"/>
      <c r="T10" s="1038"/>
      <c r="U10" s="1038"/>
      <c r="V10" s="1038"/>
      <c r="W10" s="1039"/>
      <c r="X10" s="1041"/>
      <c r="Z10" s="399"/>
    </row>
    <row r="11" spans="2:26" ht="15" customHeight="1" x14ac:dyDescent="0.65">
      <c r="B11" s="426"/>
      <c r="C11" s="419"/>
      <c r="D11" s="419"/>
      <c r="E11" s="419"/>
      <c r="F11" s="413"/>
      <c r="G11" s="1031"/>
      <c r="H11" s="1031"/>
      <c r="I11" s="1031"/>
      <c r="J11" s="1031"/>
      <c r="K11" s="1031"/>
      <c r="L11" s="1031"/>
      <c r="M11" s="1032"/>
      <c r="N11" s="403"/>
      <c r="O11" s="386"/>
      <c r="P11" s="386"/>
      <c r="Q11" s="386"/>
      <c r="R11" s="386"/>
      <c r="S11" s="386"/>
      <c r="T11" s="386"/>
      <c r="U11" s="386"/>
      <c r="V11" s="427"/>
      <c r="W11" s="428" t="s">
        <v>551</v>
      </c>
      <c r="X11" s="1041"/>
    </row>
    <row r="12" spans="2:26" ht="36" customHeight="1" x14ac:dyDescent="0.65">
      <c r="B12" s="1042" t="s">
        <v>167</v>
      </c>
      <c r="C12" s="1043"/>
      <c r="D12" s="1043"/>
      <c r="E12" s="1043"/>
      <c r="F12" s="1044"/>
      <c r="G12" s="1044"/>
      <c r="H12" s="1044"/>
      <c r="I12" s="1044"/>
      <c r="J12" s="1044"/>
      <c r="K12" s="1044"/>
      <c r="L12" s="1044"/>
      <c r="M12" s="1044"/>
      <c r="N12" s="1045"/>
      <c r="O12" s="1045"/>
      <c r="P12" s="1045"/>
      <c r="Q12" s="1045"/>
      <c r="R12" s="1045"/>
      <c r="S12" s="1045"/>
      <c r="T12" s="1045"/>
      <c r="U12" s="1045"/>
      <c r="V12" s="1045"/>
      <c r="W12" s="1046"/>
      <c r="X12" s="1041"/>
    </row>
    <row r="13" spans="2:26" ht="18" customHeight="1" x14ac:dyDescent="0.65">
      <c r="B13" s="1047" t="s">
        <v>260</v>
      </c>
      <c r="C13" s="986"/>
      <c r="D13" s="986"/>
      <c r="E13" s="1048"/>
      <c r="F13" s="423" t="s">
        <v>168</v>
      </c>
      <c r="G13" s="1028"/>
      <c r="H13" s="1028"/>
      <c r="I13" s="1028"/>
      <c r="J13" s="1028"/>
      <c r="K13" s="1028"/>
      <c r="L13" s="422" t="s">
        <v>168</v>
      </c>
      <c r="M13" s="1028"/>
      <c r="N13" s="1028"/>
      <c r="O13" s="1028"/>
      <c r="P13" s="1028"/>
      <c r="Q13" s="1028"/>
      <c r="R13" s="422" t="s">
        <v>168</v>
      </c>
      <c r="S13" s="1028"/>
      <c r="T13" s="1028"/>
      <c r="U13" s="1028"/>
      <c r="V13" s="1028"/>
      <c r="W13" s="1029"/>
      <c r="X13" s="1041"/>
    </row>
    <row r="14" spans="2:26" ht="18" customHeight="1" x14ac:dyDescent="0.65">
      <c r="B14" s="985"/>
      <c r="C14" s="986"/>
      <c r="D14" s="986"/>
      <c r="E14" s="1048"/>
      <c r="F14" s="424" t="s">
        <v>168</v>
      </c>
      <c r="G14" s="1027"/>
      <c r="H14" s="1027"/>
      <c r="I14" s="1027"/>
      <c r="J14" s="1027"/>
      <c r="K14" s="1027"/>
      <c r="L14" s="425" t="s">
        <v>168</v>
      </c>
      <c r="M14" s="1027"/>
      <c r="N14" s="1027"/>
      <c r="O14" s="1027"/>
      <c r="P14" s="1027"/>
      <c r="Q14" s="1027"/>
      <c r="R14" s="425" t="s">
        <v>168</v>
      </c>
      <c r="S14" s="1027"/>
      <c r="T14" s="1027"/>
      <c r="U14" s="1027"/>
      <c r="V14" s="1027"/>
      <c r="W14" s="1030"/>
      <c r="X14" s="1041"/>
    </row>
    <row r="15" spans="2:26" ht="18" customHeight="1" x14ac:dyDescent="0.65">
      <c r="B15" s="1012" t="s">
        <v>533</v>
      </c>
      <c r="C15" s="976"/>
      <c r="D15" s="976"/>
      <c r="E15" s="976"/>
      <c r="F15" s="1010"/>
      <c r="G15" s="1011"/>
      <c r="H15" s="1011"/>
      <c r="I15" s="1013" t="s">
        <v>163</v>
      </c>
      <c r="J15" s="1014"/>
      <c r="K15" s="977" t="s">
        <v>531</v>
      </c>
      <c r="L15" s="977"/>
      <c r="M15" s="977"/>
      <c r="N15" s="977"/>
      <c r="O15" s="1010"/>
      <c r="P15" s="1011"/>
      <c r="Q15" s="1011"/>
      <c r="R15" s="404" t="s">
        <v>532</v>
      </c>
      <c r="S15" s="404"/>
      <c r="T15" s="404" t="s">
        <v>169</v>
      </c>
      <c r="U15" s="404"/>
      <c r="V15" s="1011" t="s">
        <v>170</v>
      </c>
      <c r="W15" s="1020"/>
      <c r="X15" s="1041"/>
    </row>
    <row r="16" spans="2:26" ht="18" customHeight="1" x14ac:dyDescent="0.65">
      <c r="B16" s="1012"/>
      <c r="C16" s="976"/>
      <c r="D16" s="976"/>
      <c r="E16" s="976"/>
      <c r="F16" s="1008"/>
      <c r="G16" s="1009"/>
      <c r="H16" s="1009"/>
      <c r="I16" s="1015"/>
      <c r="J16" s="1016"/>
      <c r="K16" s="976"/>
      <c r="L16" s="976"/>
      <c r="M16" s="976"/>
      <c r="N16" s="976"/>
      <c r="O16" s="1008"/>
      <c r="P16" s="1009"/>
      <c r="Q16" s="1009"/>
      <c r="R16" s="405" t="s">
        <v>532</v>
      </c>
      <c r="S16" s="405"/>
      <c r="T16" s="405" t="s">
        <v>169</v>
      </c>
      <c r="U16" s="405"/>
      <c r="V16" s="1009" t="s">
        <v>171</v>
      </c>
      <c r="W16" s="1019"/>
      <c r="X16" s="1041"/>
    </row>
    <row r="17" spans="2:25" ht="18" customHeight="1" x14ac:dyDescent="0.65">
      <c r="B17" s="980" t="s">
        <v>530</v>
      </c>
      <c r="C17" s="981"/>
      <c r="D17" s="981"/>
      <c r="E17" s="981"/>
      <c r="F17" s="981"/>
      <c r="G17" s="981"/>
      <c r="H17" s="981"/>
      <c r="I17" s="981"/>
      <c r="J17" s="981"/>
      <c r="K17" s="976" t="s">
        <v>172</v>
      </c>
      <c r="L17" s="976"/>
      <c r="M17" s="976"/>
      <c r="N17" s="976"/>
      <c r="O17" s="986" t="s">
        <v>173</v>
      </c>
      <c r="P17" s="986"/>
      <c r="Q17" s="986" t="s">
        <v>174</v>
      </c>
      <c r="R17" s="986"/>
      <c r="S17" s="986"/>
      <c r="T17" s="976" t="s">
        <v>159</v>
      </c>
      <c r="U17" s="976"/>
      <c r="V17" s="976"/>
      <c r="W17" s="1006"/>
      <c r="X17" s="1041"/>
    </row>
    <row r="18" spans="2:25" ht="18" customHeight="1" x14ac:dyDescent="0.65">
      <c r="B18" s="982"/>
      <c r="C18" s="983"/>
      <c r="D18" s="983"/>
      <c r="E18" s="983"/>
      <c r="F18" s="983"/>
      <c r="G18" s="983"/>
      <c r="H18" s="983"/>
      <c r="I18" s="983"/>
      <c r="J18" s="984"/>
      <c r="K18" s="1017"/>
      <c r="L18" s="1018"/>
      <c r="M18" s="400"/>
      <c r="N18" s="437" t="s">
        <v>549</v>
      </c>
      <c r="O18" s="986"/>
      <c r="P18" s="986"/>
      <c r="Q18" s="1021" t="s">
        <v>163</v>
      </c>
      <c r="R18" s="1021"/>
      <c r="S18" s="1021"/>
      <c r="T18" s="986"/>
      <c r="U18" s="986"/>
      <c r="V18" s="986"/>
      <c r="W18" s="987"/>
      <c r="X18" s="1041"/>
    </row>
    <row r="19" spans="2:25" ht="18" customHeight="1" x14ac:dyDescent="0.65">
      <c r="B19" s="985"/>
      <c r="C19" s="986"/>
      <c r="D19" s="986"/>
      <c r="E19" s="986"/>
      <c r="F19" s="986"/>
      <c r="G19" s="986"/>
      <c r="H19" s="986"/>
      <c r="I19" s="986"/>
      <c r="J19" s="987"/>
      <c r="K19" s="1012"/>
      <c r="L19" s="976"/>
      <c r="M19" s="976"/>
      <c r="N19" s="976"/>
      <c r="O19" s="986"/>
      <c r="P19" s="986"/>
      <c r="Q19" s="976"/>
      <c r="R19" s="976"/>
      <c r="S19" s="976"/>
      <c r="T19" s="986"/>
      <c r="U19" s="986"/>
      <c r="V19" s="986"/>
      <c r="W19" s="987"/>
      <c r="X19" s="1041"/>
    </row>
    <row r="20" spans="2:25" ht="18" customHeight="1" x14ac:dyDescent="0.65">
      <c r="B20" s="985"/>
      <c r="C20" s="986"/>
      <c r="D20" s="986"/>
      <c r="E20" s="986"/>
      <c r="F20" s="986"/>
      <c r="G20" s="986"/>
      <c r="H20" s="986"/>
      <c r="I20" s="986"/>
      <c r="J20" s="987"/>
      <c r="K20" s="1012"/>
      <c r="L20" s="976"/>
      <c r="M20" s="976"/>
      <c r="N20" s="976"/>
      <c r="O20" s="986"/>
      <c r="P20" s="986"/>
      <c r="Q20" s="976"/>
      <c r="R20" s="976"/>
      <c r="S20" s="976"/>
      <c r="T20" s="986"/>
      <c r="U20" s="986"/>
      <c r="V20" s="986"/>
      <c r="W20" s="987"/>
      <c r="X20" s="1041"/>
    </row>
    <row r="21" spans="2:25" ht="18" customHeight="1" x14ac:dyDescent="0.65">
      <c r="B21" s="985"/>
      <c r="C21" s="986"/>
      <c r="D21" s="986"/>
      <c r="E21" s="986"/>
      <c r="F21" s="986"/>
      <c r="G21" s="986"/>
      <c r="H21" s="986"/>
      <c r="I21" s="986"/>
      <c r="J21" s="987"/>
      <c r="K21" s="1012"/>
      <c r="L21" s="976"/>
      <c r="M21" s="976"/>
      <c r="N21" s="976"/>
      <c r="O21" s="986"/>
      <c r="P21" s="986"/>
      <c r="Q21" s="976"/>
      <c r="R21" s="976"/>
      <c r="S21" s="976"/>
      <c r="T21" s="986"/>
      <c r="U21" s="986"/>
      <c r="V21" s="986"/>
      <c r="W21" s="987"/>
      <c r="X21" s="1041"/>
    </row>
    <row r="22" spans="2:25" ht="18" customHeight="1" x14ac:dyDescent="0.65">
      <c r="B22" s="985"/>
      <c r="C22" s="986"/>
      <c r="D22" s="986"/>
      <c r="E22" s="986"/>
      <c r="F22" s="986"/>
      <c r="G22" s="986"/>
      <c r="H22" s="986"/>
      <c r="I22" s="986"/>
      <c r="J22" s="987"/>
      <c r="K22" s="1012"/>
      <c r="L22" s="976"/>
      <c r="M22" s="976"/>
      <c r="N22" s="976"/>
      <c r="O22" s="986"/>
      <c r="P22" s="986"/>
      <c r="Q22" s="976"/>
      <c r="R22" s="976"/>
      <c r="S22" s="976"/>
      <c r="T22" s="986"/>
      <c r="U22" s="986"/>
      <c r="V22" s="986"/>
      <c r="W22" s="987"/>
      <c r="X22" s="1041"/>
    </row>
    <row r="23" spans="2:25" ht="18" customHeight="1" x14ac:dyDescent="0.65">
      <c r="B23" s="988"/>
      <c r="C23" s="989"/>
      <c r="D23" s="989"/>
      <c r="E23" s="989"/>
      <c r="F23" s="989"/>
      <c r="G23" s="989"/>
      <c r="H23" s="989"/>
      <c r="I23" s="989"/>
      <c r="J23" s="990"/>
      <c r="K23" s="1012" t="s">
        <v>176</v>
      </c>
      <c r="L23" s="976"/>
      <c r="M23" s="976"/>
      <c r="N23" s="976"/>
      <c r="O23" s="986"/>
      <c r="P23" s="986"/>
      <c r="Q23" s="976"/>
      <c r="R23" s="976"/>
      <c r="S23" s="976"/>
      <c r="T23" s="986"/>
      <c r="U23" s="986"/>
      <c r="V23" s="986"/>
      <c r="W23" s="987"/>
      <c r="X23" s="1041"/>
    </row>
    <row r="24" spans="2:25" ht="18" customHeight="1" x14ac:dyDescent="0.65">
      <c r="B24" s="992" t="s">
        <v>534</v>
      </c>
      <c r="C24" s="993"/>
      <c r="D24" s="977" t="s">
        <v>177</v>
      </c>
      <c r="E24" s="977"/>
      <c r="F24" s="977"/>
      <c r="G24" s="977"/>
      <c r="H24" s="977"/>
      <c r="I24" s="977"/>
      <c r="J24" s="977"/>
      <c r="K24" s="976"/>
      <c r="L24" s="976" t="s">
        <v>178</v>
      </c>
      <c r="M24" s="976"/>
      <c r="N24" s="976"/>
      <c r="O24" s="976"/>
      <c r="P24" s="976"/>
      <c r="Q24" s="976"/>
      <c r="R24" s="976"/>
      <c r="S24" s="976"/>
      <c r="T24" s="976" t="s">
        <v>179</v>
      </c>
      <c r="U24" s="976"/>
      <c r="V24" s="976"/>
      <c r="W24" s="1006"/>
      <c r="X24" s="1041"/>
    </row>
    <row r="25" spans="2:25" ht="18" customHeight="1" x14ac:dyDescent="0.65">
      <c r="B25" s="994"/>
      <c r="C25" s="995"/>
      <c r="D25" s="991" t="s">
        <v>550</v>
      </c>
      <c r="E25" s="991"/>
      <c r="F25" s="991"/>
      <c r="G25" s="991"/>
      <c r="H25" s="991"/>
      <c r="I25" s="991" t="s">
        <v>541</v>
      </c>
      <c r="J25" s="991"/>
      <c r="K25" s="991"/>
      <c r="L25" s="991" t="s">
        <v>535</v>
      </c>
      <c r="M25" s="991"/>
      <c r="N25" s="991"/>
      <c r="O25" s="991"/>
      <c r="P25" s="991"/>
      <c r="Q25" s="991" t="s">
        <v>536</v>
      </c>
      <c r="R25" s="991"/>
      <c r="S25" s="991"/>
      <c r="T25" s="991"/>
      <c r="U25" s="991"/>
      <c r="V25" s="991"/>
      <c r="W25" s="1007"/>
      <c r="X25" s="1041"/>
    </row>
    <row r="26" spans="2:25" ht="18" customHeight="1" x14ac:dyDescent="0.65">
      <c r="B26" s="994"/>
      <c r="C26" s="996"/>
      <c r="D26" s="970" t="s">
        <v>539</v>
      </c>
      <c r="E26" s="971"/>
      <c r="F26" s="971"/>
      <c r="G26" s="971"/>
      <c r="H26" s="972"/>
      <c r="I26" s="434"/>
      <c r="J26" s="415"/>
      <c r="K26" s="435" t="s">
        <v>538</v>
      </c>
      <c r="L26" s="1005" t="s">
        <v>539</v>
      </c>
      <c r="M26" s="971"/>
      <c r="N26" s="971"/>
      <c r="O26" s="971"/>
      <c r="P26" s="972"/>
      <c r="Q26" s="434"/>
      <c r="R26" s="415"/>
      <c r="S26" s="435" t="s">
        <v>538</v>
      </c>
      <c r="T26" s="949"/>
      <c r="U26" s="950"/>
      <c r="V26" s="415"/>
      <c r="W26" s="436" t="s">
        <v>538</v>
      </c>
      <c r="X26" s="1041"/>
      <c r="Y26" s="399"/>
    </row>
    <row r="27" spans="2:25" ht="18" customHeight="1" x14ac:dyDescent="0.65">
      <c r="B27" s="994"/>
      <c r="C27" s="996"/>
      <c r="D27" s="964" t="s">
        <v>540</v>
      </c>
      <c r="E27" s="965"/>
      <c r="F27" s="965"/>
      <c r="G27" s="965"/>
      <c r="H27" s="966"/>
      <c r="I27" s="967"/>
      <c r="J27" s="968"/>
      <c r="K27" s="969"/>
      <c r="L27" s="1003" t="s">
        <v>540</v>
      </c>
      <c r="M27" s="965"/>
      <c r="N27" s="965"/>
      <c r="O27" s="965"/>
      <c r="P27" s="966"/>
      <c r="Q27" s="967"/>
      <c r="R27" s="968"/>
      <c r="S27" s="969"/>
      <c r="T27" s="967"/>
      <c r="U27" s="968"/>
      <c r="V27" s="968"/>
      <c r="W27" s="1004"/>
      <c r="X27" s="1041"/>
    </row>
    <row r="28" spans="2:25" ht="18" customHeight="1" x14ac:dyDescent="0.65">
      <c r="B28" s="994"/>
      <c r="C28" s="995"/>
      <c r="D28" s="978" t="s">
        <v>180</v>
      </c>
      <c r="E28" s="978"/>
      <c r="F28" s="978"/>
      <c r="G28" s="978"/>
      <c r="H28" s="978"/>
      <c r="I28" s="978"/>
      <c r="J28" s="978"/>
      <c r="K28" s="978"/>
      <c r="L28" s="978"/>
      <c r="M28" s="978"/>
      <c r="N28" s="978"/>
      <c r="O28" s="978"/>
      <c r="P28" s="978"/>
      <c r="Q28" s="978"/>
      <c r="R28" s="956" t="s">
        <v>174</v>
      </c>
      <c r="S28" s="957"/>
      <c r="T28" s="957"/>
      <c r="U28" s="957"/>
      <c r="V28" s="957"/>
      <c r="W28" s="958"/>
      <c r="X28" s="1041"/>
    </row>
    <row r="29" spans="2:25" ht="18" customHeight="1" x14ac:dyDescent="0.65">
      <c r="B29" s="994"/>
      <c r="C29" s="995"/>
      <c r="D29" s="979"/>
      <c r="E29" s="979"/>
      <c r="F29" s="979"/>
      <c r="G29" s="979"/>
      <c r="H29" s="979"/>
      <c r="I29" s="979"/>
      <c r="J29" s="979"/>
      <c r="K29" s="979"/>
      <c r="L29" s="979"/>
      <c r="M29" s="979"/>
      <c r="N29" s="979"/>
      <c r="O29" s="979"/>
      <c r="P29" s="979"/>
      <c r="Q29" s="979"/>
      <c r="R29" s="959"/>
      <c r="S29" s="960"/>
      <c r="T29" s="960"/>
      <c r="U29" s="960"/>
      <c r="V29" s="960"/>
      <c r="W29" s="961"/>
      <c r="X29" s="1041"/>
    </row>
    <row r="30" spans="2:25" ht="18" customHeight="1" x14ac:dyDescent="0.65">
      <c r="B30" s="994"/>
      <c r="C30" s="995"/>
      <c r="D30" s="951"/>
      <c r="E30" s="951"/>
      <c r="F30" s="951"/>
      <c r="G30" s="951"/>
      <c r="H30" s="951"/>
      <c r="I30" s="951"/>
      <c r="J30" s="951"/>
      <c r="K30" s="951"/>
      <c r="L30" s="951"/>
      <c r="M30" s="951"/>
      <c r="N30" s="951"/>
      <c r="O30" s="951"/>
      <c r="P30" s="951"/>
      <c r="Q30" s="951"/>
      <c r="R30" s="952"/>
      <c r="S30" s="953"/>
      <c r="T30" s="953"/>
      <c r="U30" s="953"/>
      <c r="V30" s="954" t="s">
        <v>537</v>
      </c>
      <c r="W30" s="955"/>
      <c r="X30" s="1041"/>
    </row>
    <row r="31" spans="2:25" ht="18" customHeight="1" x14ac:dyDescent="0.65">
      <c r="B31" s="994"/>
      <c r="C31" s="995"/>
      <c r="D31" s="951"/>
      <c r="E31" s="951"/>
      <c r="F31" s="951"/>
      <c r="G31" s="951"/>
      <c r="H31" s="951"/>
      <c r="I31" s="951"/>
      <c r="J31" s="951"/>
      <c r="K31" s="951"/>
      <c r="L31" s="951"/>
      <c r="M31" s="951"/>
      <c r="N31" s="951"/>
      <c r="O31" s="951"/>
      <c r="P31" s="951"/>
      <c r="Q31" s="951"/>
      <c r="R31" s="1001" t="s">
        <v>543</v>
      </c>
      <c r="S31" s="1001"/>
      <c r="T31" s="1001"/>
      <c r="U31" s="1001"/>
      <c r="V31" s="1001"/>
      <c r="W31" s="1002"/>
      <c r="X31" s="1041"/>
    </row>
    <row r="32" spans="2:25" ht="18" customHeight="1" x14ac:dyDescent="0.65">
      <c r="B32" s="997"/>
      <c r="C32" s="998"/>
      <c r="D32" s="962"/>
      <c r="E32" s="962"/>
      <c r="F32" s="962"/>
      <c r="G32" s="962"/>
      <c r="H32" s="962"/>
      <c r="I32" s="962"/>
      <c r="J32" s="962"/>
      <c r="K32" s="962"/>
      <c r="L32" s="962"/>
      <c r="M32" s="962"/>
      <c r="N32" s="962"/>
      <c r="O32" s="962"/>
      <c r="P32" s="962"/>
      <c r="Q32" s="962"/>
      <c r="R32" s="999" t="s">
        <v>542</v>
      </c>
      <c r="S32" s="999"/>
      <c r="T32" s="999"/>
      <c r="U32" s="999"/>
      <c r="V32" s="999"/>
      <c r="W32" s="1000"/>
      <c r="X32" s="1041"/>
    </row>
    <row r="33" spans="2:26" ht="10.75" x14ac:dyDescent="0.65">
      <c r="B33" s="420"/>
      <c r="C33" s="129"/>
      <c r="D33" s="129"/>
      <c r="E33" s="129"/>
      <c r="F33" s="129"/>
      <c r="G33" s="129"/>
      <c r="H33" s="129"/>
      <c r="I33" s="129"/>
      <c r="J33" s="129"/>
      <c r="K33" s="129"/>
      <c r="L33" s="129"/>
      <c r="M33" s="129"/>
      <c r="N33" s="129"/>
      <c r="O33" s="129"/>
      <c r="P33" s="129"/>
      <c r="Q33" s="129"/>
      <c r="R33" s="129"/>
      <c r="S33" s="406"/>
      <c r="T33" s="406"/>
      <c r="U33" s="406"/>
      <c r="V33" s="406"/>
      <c r="W33" s="406"/>
      <c r="X33" s="421"/>
    </row>
    <row r="34" spans="2:26" ht="10.75" x14ac:dyDescent="0.65">
      <c r="B34" s="438" t="s">
        <v>548</v>
      </c>
    </row>
    <row r="35" spans="2:26" ht="10.75" x14ac:dyDescent="0.65">
      <c r="B35" s="408" t="s">
        <v>185</v>
      </c>
      <c r="C35" s="963" t="s">
        <v>544</v>
      </c>
      <c r="D35" s="963"/>
      <c r="E35" s="963"/>
      <c r="F35" s="963"/>
      <c r="G35" s="963"/>
      <c r="H35" s="963"/>
      <c r="I35" s="963"/>
      <c r="J35" s="963"/>
      <c r="K35" s="963"/>
      <c r="L35" s="963"/>
      <c r="M35" s="963"/>
      <c r="N35" s="963"/>
      <c r="O35" s="963"/>
      <c r="P35" s="963"/>
      <c r="Q35" s="963"/>
      <c r="R35" s="963"/>
      <c r="S35" s="963"/>
      <c r="T35" s="963"/>
      <c r="U35" s="963"/>
      <c r="V35" s="963"/>
      <c r="W35" s="963"/>
    </row>
    <row r="36" spans="2:26" ht="10.75" x14ac:dyDescent="0.65">
      <c r="B36" s="408"/>
      <c r="C36" s="963"/>
      <c r="D36" s="963"/>
      <c r="E36" s="963"/>
      <c r="F36" s="963"/>
      <c r="G36" s="963"/>
      <c r="H36" s="963"/>
      <c r="I36" s="963"/>
      <c r="J36" s="963"/>
      <c r="K36" s="963"/>
      <c r="L36" s="963"/>
      <c r="M36" s="963"/>
      <c r="N36" s="963"/>
      <c r="O36" s="963"/>
      <c r="P36" s="963"/>
      <c r="Q36" s="963"/>
      <c r="R36" s="963"/>
      <c r="S36" s="963"/>
      <c r="T36" s="963"/>
      <c r="U36" s="963"/>
      <c r="V36" s="963"/>
      <c r="W36" s="963"/>
    </row>
    <row r="37" spans="2:26" ht="10.75" x14ac:dyDescent="0.65">
      <c r="B37" s="408" t="s">
        <v>186</v>
      </c>
      <c r="C37" s="963" t="s">
        <v>545</v>
      </c>
      <c r="D37" s="963"/>
      <c r="E37" s="963"/>
      <c r="F37" s="963"/>
      <c r="G37" s="963"/>
      <c r="H37" s="963"/>
      <c r="I37" s="963"/>
      <c r="J37" s="963"/>
      <c r="K37" s="963"/>
      <c r="L37" s="963"/>
      <c r="M37" s="963"/>
      <c r="N37" s="963"/>
      <c r="O37" s="963"/>
      <c r="P37" s="963"/>
      <c r="Q37" s="963"/>
      <c r="R37" s="963"/>
      <c r="S37" s="963"/>
      <c r="T37" s="963"/>
      <c r="U37" s="963"/>
      <c r="V37" s="963"/>
      <c r="W37" s="963"/>
    </row>
    <row r="38" spans="2:26" ht="10.75" x14ac:dyDescent="0.65">
      <c r="B38" s="408" t="s">
        <v>187</v>
      </c>
      <c r="C38" s="963" t="s">
        <v>546</v>
      </c>
      <c r="D38" s="963"/>
      <c r="E38" s="963"/>
      <c r="F38" s="963"/>
      <c r="G38" s="963"/>
      <c r="H38" s="963"/>
      <c r="I38" s="963"/>
      <c r="J38" s="963"/>
      <c r="K38" s="963"/>
      <c r="L38" s="963"/>
      <c r="M38" s="963"/>
      <c r="N38" s="963"/>
      <c r="O38" s="963"/>
      <c r="P38" s="963"/>
      <c r="Q38" s="963"/>
      <c r="R38" s="963"/>
      <c r="S38" s="963"/>
      <c r="T38" s="963"/>
      <c r="U38" s="963"/>
      <c r="V38" s="963"/>
      <c r="W38" s="963"/>
    </row>
    <row r="39" spans="2:26" ht="10.75" x14ac:dyDescent="0.65">
      <c r="B39" s="408"/>
      <c r="C39" s="963"/>
      <c r="D39" s="963"/>
      <c r="E39" s="963"/>
      <c r="F39" s="963"/>
      <c r="G39" s="963"/>
      <c r="H39" s="963"/>
      <c r="I39" s="963"/>
      <c r="J39" s="963"/>
      <c r="K39" s="963"/>
      <c r="L39" s="963"/>
      <c r="M39" s="963"/>
      <c r="N39" s="963"/>
      <c r="O39" s="963"/>
      <c r="P39" s="963"/>
      <c r="Q39" s="963"/>
      <c r="R39" s="963"/>
      <c r="S39" s="963"/>
      <c r="T39" s="963"/>
      <c r="U39" s="963"/>
      <c r="V39" s="963"/>
      <c r="W39" s="963"/>
    </row>
    <row r="40" spans="2:26" ht="10.75" x14ac:dyDescent="0.65">
      <c r="B40" s="408" t="s">
        <v>188</v>
      </c>
      <c r="C40" s="963" t="s">
        <v>547</v>
      </c>
      <c r="D40" s="963"/>
      <c r="E40" s="963"/>
      <c r="F40" s="963"/>
      <c r="G40" s="963"/>
      <c r="H40" s="963"/>
      <c r="I40" s="963"/>
      <c r="J40" s="963"/>
      <c r="K40" s="963"/>
      <c r="L40" s="963"/>
      <c r="M40" s="963"/>
      <c r="N40" s="963"/>
      <c r="O40" s="963"/>
      <c r="P40" s="963"/>
      <c r="Q40" s="963"/>
      <c r="R40" s="963"/>
      <c r="S40" s="963"/>
      <c r="T40" s="963"/>
      <c r="U40" s="963"/>
      <c r="V40" s="963"/>
      <c r="W40" s="963"/>
    </row>
    <row r="41" spans="2:26" ht="10.75" x14ac:dyDescent="0.65">
      <c r="C41" s="963"/>
      <c r="D41" s="963"/>
      <c r="E41" s="963"/>
      <c r="F41" s="963"/>
      <c r="G41" s="963"/>
      <c r="H41" s="963"/>
      <c r="I41" s="963"/>
      <c r="J41" s="963"/>
      <c r="K41" s="963"/>
      <c r="L41" s="963"/>
      <c r="M41" s="963"/>
      <c r="N41" s="963"/>
      <c r="O41" s="963"/>
      <c r="P41" s="963"/>
      <c r="Q41" s="963"/>
      <c r="R41" s="963"/>
      <c r="S41" s="963"/>
      <c r="T41" s="963"/>
      <c r="U41" s="963"/>
      <c r="V41" s="963"/>
      <c r="W41" s="963"/>
    </row>
    <row r="42" spans="2:26" ht="10.75" x14ac:dyDescent="0.65">
      <c r="C42" s="409"/>
    </row>
    <row r="43" spans="2:26" ht="18" customHeight="1" x14ac:dyDescent="0.65">
      <c r="B43" s="973" t="s">
        <v>181</v>
      </c>
      <c r="C43" s="974"/>
      <c r="D43" s="974"/>
      <c r="E43" s="974"/>
      <c r="F43" s="974"/>
      <c r="G43" s="974"/>
      <c r="H43" s="974"/>
      <c r="I43" s="974"/>
      <c r="J43" s="974"/>
      <c r="K43" s="974"/>
      <c r="L43" s="974"/>
      <c r="M43" s="974"/>
      <c r="N43" s="974"/>
      <c r="O43" s="974"/>
      <c r="P43" s="974"/>
      <c r="Q43" s="975"/>
      <c r="R43" s="946" t="s">
        <v>598</v>
      </c>
      <c r="S43" s="947"/>
      <c r="T43" s="947"/>
      <c r="U43" s="947"/>
      <c r="V43" s="947"/>
      <c r="W43" s="948"/>
    </row>
    <row r="44" spans="2:26" ht="11.25" customHeight="1" x14ac:dyDescent="0.65">
      <c r="B44" s="943" t="s">
        <v>599</v>
      </c>
      <c r="C44" s="944"/>
      <c r="D44" s="944"/>
      <c r="E44" s="944"/>
      <c r="F44" s="944"/>
      <c r="G44" s="944"/>
      <c r="H44" s="944"/>
      <c r="I44" s="944"/>
      <c r="J44" s="944"/>
      <c r="K44" s="944"/>
      <c r="L44" s="944"/>
      <c r="M44" s="944"/>
      <c r="N44" s="944"/>
      <c r="O44" s="944"/>
      <c r="P44" s="944"/>
      <c r="Q44" s="945"/>
      <c r="R44" s="417"/>
      <c r="S44" s="129"/>
      <c r="T44" s="129"/>
      <c r="U44" s="129"/>
      <c r="V44" s="135"/>
      <c r="W44" s="673"/>
    </row>
    <row r="45" spans="2:26" ht="11.25" customHeight="1" x14ac:dyDescent="0.65">
      <c r="B45" s="943"/>
      <c r="C45" s="944"/>
      <c r="D45" s="944"/>
      <c r="E45" s="944"/>
      <c r="F45" s="944"/>
      <c r="G45" s="944"/>
      <c r="H45" s="944"/>
      <c r="I45" s="944"/>
      <c r="J45" s="944"/>
      <c r="K45" s="944"/>
      <c r="L45" s="944"/>
      <c r="M45" s="944"/>
      <c r="N45" s="944"/>
      <c r="O45" s="944"/>
      <c r="P45" s="944"/>
      <c r="Q45" s="945"/>
      <c r="R45" s="417"/>
      <c r="S45" s="129"/>
      <c r="T45" s="129"/>
      <c r="U45" s="129"/>
      <c r="V45" s="135"/>
      <c r="W45" s="673"/>
    </row>
    <row r="46" spans="2:26" ht="15" customHeight="1" x14ac:dyDescent="0.65">
      <c r="B46" s="675" t="s">
        <v>182</v>
      </c>
      <c r="C46" s="129"/>
      <c r="D46" s="129"/>
      <c r="E46" s="129"/>
      <c r="F46" s="129"/>
      <c r="G46" s="129"/>
      <c r="H46" s="129"/>
      <c r="I46" s="129"/>
      <c r="J46" s="129"/>
      <c r="K46" s="129"/>
      <c r="L46" s="129"/>
      <c r="M46" s="129"/>
      <c r="N46" s="129"/>
      <c r="O46" s="129"/>
      <c r="P46" s="129"/>
      <c r="Q46" s="676"/>
      <c r="R46" s="417"/>
      <c r="S46" s="129"/>
      <c r="T46" s="129"/>
      <c r="U46" s="129"/>
      <c r="V46" s="135"/>
      <c r="W46" s="673"/>
    </row>
    <row r="47" spans="2:26" ht="10.75" x14ac:dyDescent="0.65">
      <c r="B47" s="677" t="s">
        <v>183</v>
      </c>
      <c r="C47" s="662"/>
      <c r="D47" s="662"/>
      <c r="E47" s="662"/>
      <c r="F47" s="662"/>
      <c r="G47" s="662"/>
      <c r="H47" s="662"/>
      <c r="I47" s="662"/>
      <c r="J47" s="662"/>
      <c r="K47" s="662"/>
      <c r="L47" s="662"/>
      <c r="M47" s="662"/>
      <c r="N47" s="662"/>
      <c r="O47" s="662"/>
      <c r="P47" s="662"/>
      <c r="Q47" s="674"/>
      <c r="R47" s="403"/>
      <c r="S47" s="662"/>
      <c r="T47" s="662"/>
      <c r="U47" s="662"/>
      <c r="V47" s="662"/>
      <c r="W47" s="674"/>
      <c r="Z47" s="399"/>
    </row>
    <row r="48" spans="2:26" ht="10.75" x14ac:dyDescent="0.65">
      <c r="B48" s="438" t="s">
        <v>184</v>
      </c>
    </row>
    <row r="49" spans="3:3" ht="10.75" x14ac:dyDescent="0.65"/>
    <row r="50" spans="3:3" ht="18" customHeight="1" x14ac:dyDescent="0.65">
      <c r="C50" s="409"/>
    </row>
  </sheetData>
  <mergeCells count="98">
    <mergeCell ref="X2:X32"/>
    <mergeCell ref="O23:P23"/>
    <mergeCell ref="T23:W23"/>
    <mergeCell ref="T18:W18"/>
    <mergeCell ref="B12:W12"/>
    <mergeCell ref="G13:K13"/>
    <mergeCell ref="B13:E14"/>
    <mergeCell ref="M2:M4"/>
    <mergeCell ref="V3:W4"/>
    <mergeCell ref="T3:U4"/>
    <mergeCell ref="R3:S4"/>
    <mergeCell ref="P3:Q4"/>
    <mergeCell ref="N3:O4"/>
    <mergeCell ref="V2:W2"/>
    <mergeCell ref="T2:U2"/>
    <mergeCell ref="P2:S2"/>
    <mergeCell ref="N2:O2"/>
    <mergeCell ref="N5:W6"/>
    <mergeCell ref="N7:W7"/>
    <mergeCell ref="G14:K14"/>
    <mergeCell ref="M13:Q13"/>
    <mergeCell ref="M14:Q14"/>
    <mergeCell ref="S13:W13"/>
    <mergeCell ref="S14:W14"/>
    <mergeCell ref="G8:M9"/>
    <mergeCell ref="G7:M7"/>
    <mergeCell ref="G5:M6"/>
    <mergeCell ref="N10:W10"/>
    <mergeCell ref="N9:U9"/>
    <mergeCell ref="R8:U8"/>
    <mergeCell ref="G10:M11"/>
    <mergeCell ref="T20:W20"/>
    <mergeCell ref="Q19:S19"/>
    <mergeCell ref="B15:E16"/>
    <mergeCell ref="F15:H16"/>
    <mergeCell ref="I15:J16"/>
    <mergeCell ref="K18:L18"/>
    <mergeCell ref="K19:N19"/>
    <mergeCell ref="K20:N20"/>
    <mergeCell ref="K15:N16"/>
    <mergeCell ref="K17:N17"/>
    <mergeCell ref="V16:W16"/>
    <mergeCell ref="V15:W15"/>
    <mergeCell ref="T17:W17"/>
    <mergeCell ref="O18:P18"/>
    <mergeCell ref="O17:P17"/>
    <mergeCell ref="Q18:S18"/>
    <mergeCell ref="O16:Q16"/>
    <mergeCell ref="O15:Q15"/>
    <mergeCell ref="Q25:S25"/>
    <mergeCell ref="L25:P25"/>
    <mergeCell ref="O21:P21"/>
    <mergeCell ref="O22:P22"/>
    <mergeCell ref="Q21:S21"/>
    <mergeCell ref="Q22:S22"/>
    <mergeCell ref="O19:P19"/>
    <mergeCell ref="O20:P20"/>
    <mergeCell ref="K23:N23"/>
    <mergeCell ref="K21:N21"/>
    <mergeCell ref="K22:N22"/>
    <mergeCell ref="Q17:S17"/>
    <mergeCell ref="B17:J17"/>
    <mergeCell ref="B18:J23"/>
    <mergeCell ref="D25:H25"/>
    <mergeCell ref="I25:K25"/>
    <mergeCell ref="Q20:S20"/>
    <mergeCell ref="B24:C32"/>
    <mergeCell ref="R32:W32"/>
    <mergeCell ref="R31:W31"/>
    <mergeCell ref="L27:P27"/>
    <mergeCell ref="Q27:S27"/>
    <mergeCell ref="T27:W27"/>
    <mergeCell ref="L26:P26"/>
    <mergeCell ref="T24:W25"/>
    <mergeCell ref="T21:W21"/>
    <mergeCell ref="T22:W22"/>
    <mergeCell ref="T19:W19"/>
    <mergeCell ref="B43:Q43"/>
    <mergeCell ref="L24:S24"/>
    <mergeCell ref="D24:K24"/>
    <mergeCell ref="D28:Q29"/>
    <mergeCell ref="Q23:S23"/>
    <mergeCell ref="B44:Q45"/>
    <mergeCell ref="R43:W43"/>
    <mergeCell ref="T26:U26"/>
    <mergeCell ref="D30:Q30"/>
    <mergeCell ref="R30:U30"/>
    <mergeCell ref="V30:W30"/>
    <mergeCell ref="R28:W29"/>
    <mergeCell ref="D32:Q32"/>
    <mergeCell ref="D31:Q31"/>
    <mergeCell ref="C40:W41"/>
    <mergeCell ref="C38:W39"/>
    <mergeCell ref="C37:W37"/>
    <mergeCell ref="C35:W36"/>
    <mergeCell ref="D27:H27"/>
    <mergeCell ref="I27:K27"/>
    <mergeCell ref="D26:H26"/>
  </mergeCells>
  <phoneticPr fontId="4"/>
  <printOptions horizontalCentered="1"/>
  <pageMargins left="0.59055118110236227" right="0.39370078740157483" top="0.39370078740157483" bottom="0.19685039370078741" header="0.31496062992125984" footer="0.31496062992125984"/>
  <pageSetup paperSize="9" fitToHeight="0"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15</vt:i4>
      </vt:variant>
    </vt:vector>
  </HeadingPairs>
  <TitlesOfParts>
    <vt:vector size="41" baseType="lpstr">
      <vt:lpstr>免税様式一覧</vt:lpstr>
      <vt:lpstr>A1</vt:lpstr>
      <vt:lpstr>A2</vt:lpstr>
      <vt:lpstr>A3</vt:lpstr>
      <vt:lpstr>A4</vt:lpstr>
      <vt:lpstr>A5</vt:lpstr>
      <vt:lpstr>A6</vt:lpstr>
      <vt:lpstr>A7</vt:lpstr>
      <vt:lpstr>B1</vt:lpstr>
      <vt:lpstr>B2</vt:lpstr>
      <vt:lpstr>B3</vt:lpstr>
      <vt:lpstr>B4</vt:lpstr>
      <vt:lpstr>C1</vt:lpstr>
      <vt:lpstr>C2</vt:lpstr>
      <vt:lpstr>C3</vt:lpstr>
      <vt:lpstr>C4</vt:lpstr>
      <vt:lpstr>C5</vt:lpstr>
      <vt:lpstr>C6</vt:lpstr>
      <vt:lpstr>C7</vt:lpstr>
      <vt:lpstr>C8</vt:lpstr>
      <vt:lpstr>D1</vt:lpstr>
      <vt:lpstr>D2</vt:lpstr>
      <vt:lpstr>D3</vt:lpstr>
      <vt:lpstr>D4</vt:lpstr>
      <vt:lpstr>D5</vt:lpstr>
      <vt:lpstr>D6</vt:lpstr>
      <vt:lpstr>'A2'!Print_Area</vt:lpstr>
      <vt:lpstr>'A5'!Print_Area</vt:lpstr>
      <vt:lpstr>'B1'!Print_Area</vt:lpstr>
      <vt:lpstr>'C1'!Print_Area</vt:lpstr>
      <vt:lpstr>'C2'!Print_Area</vt:lpstr>
      <vt:lpstr>'C3'!Print_Area</vt:lpstr>
      <vt:lpstr>'C4'!Print_Area</vt:lpstr>
      <vt:lpstr>'C5'!Print_Area</vt:lpstr>
      <vt:lpstr>'C8'!Print_Area</vt:lpstr>
      <vt:lpstr>'D1'!Print_Area</vt:lpstr>
      <vt:lpstr>'D2'!Print_Area</vt:lpstr>
      <vt:lpstr>'D3'!Print_Area</vt:lpstr>
      <vt:lpstr>'D4'!Print_Area</vt:lpstr>
      <vt:lpstr>'D5'!Print_Area</vt:lpstr>
      <vt:lpstr>'D6'!Print_Area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脇山　頌司（税政課）</dc:creator>
  <cp:lastModifiedBy>徳富　恵（税政課）</cp:lastModifiedBy>
  <cp:lastPrinted>2025-02-05T08:05:27Z</cp:lastPrinted>
  <dcterms:created xsi:type="dcterms:W3CDTF">2020-03-09T00:13:08Z</dcterms:created>
  <dcterms:modified xsi:type="dcterms:W3CDTF">2025-02-10T05:07:09Z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