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必要書類" sheetId="1" r:id="rId1"/>
    <sheet name="様式14" sheetId="2" r:id="rId2"/>
    <sheet name="別紙" sheetId="3" r:id="rId3"/>
    <sheet name="様式13" sheetId="4" r:id="rId4"/>
    <sheet name="資格者数・機器数の算定" sheetId="5" r:id="rId5"/>
    <sheet name="保安業務資格者一覧" sheetId="6" r:id="rId6"/>
    <sheet name="誓約書(欠格事項)" sheetId="7" r:id="rId7"/>
    <sheet name="誓約書(機器)" sheetId="8" r:id="rId8"/>
    <sheet name="保安業務機器調書" sheetId="9" r:id="rId9"/>
    <sheet name="会社概要" sheetId="10" r:id="rId10"/>
    <sheet name="役員・構成員説明" sheetId="11" r:id="rId11"/>
    <sheet name="定款証明" sheetId="12" r:id="rId12"/>
  </sheets>
  <definedNames/>
  <calcPr fullCalcOnLoad="1"/>
</workbook>
</file>

<file path=xl/sharedStrings.xml><?xml version="1.0" encoding="utf-8"?>
<sst xmlns="http://schemas.openxmlformats.org/spreadsheetml/2006/main" count="331" uniqueCount="227">
  <si>
    <t>　佐賀県知事　　殿</t>
  </si>
  <si>
    <t>　  年 　 月  　日</t>
  </si>
  <si>
    <t>　　　　　　　　年　　月　　日</t>
  </si>
  <si>
    <t>住所</t>
  </si>
  <si>
    <t>１　保安業務に係る事業所の名称及び所在地</t>
  </si>
  <si>
    <t>２　更新を受けようとする保安業務区分</t>
  </si>
  <si>
    <r>
      <t>　</t>
    </r>
    <r>
      <rPr>
        <b/>
        <sz val="13"/>
        <rFont val="ＭＳ 明朝"/>
        <family val="1"/>
      </rPr>
      <t>様式第14</t>
    </r>
    <r>
      <rPr>
        <sz val="13"/>
        <rFont val="ＭＳ 明朝"/>
        <family val="1"/>
      </rPr>
      <t>（第34条関係）</t>
    </r>
  </si>
  <si>
    <t>×整理番号</t>
  </si>
  <si>
    <t>×審査結果</t>
  </si>
  <si>
    <t>×受理年月日</t>
  </si>
  <si>
    <t>×認定番号</t>
  </si>
  <si>
    <t>保安機関認定更新申請書</t>
  </si>
  <si>
    <t>氏名又は名称及び
法人にあっては
その代表者の氏名　　　</t>
  </si>
  <si>
    <t xml:space="preserve">　　液化石油ガスの保安の確保及び取引の適正化に関する法律第32条第１項の更新の認定を受けたいので、次のとおり申請します。  </t>
  </si>
  <si>
    <t>（備考）　</t>
  </si>
  <si>
    <t>１　この用紙の大きさは、日本工業規格Ａ４とすること。</t>
  </si>
  <si>
    <t>　　　　　</t>
  </si>
  <si>
    <t>２　×印の項は記載しないこと。</t>
  </si>
  <si>
    <t>※窓口で申請をされる場合は、事前にご連絡ください。</t>
  </si>
  <si>
    <t>書類名</t>
  </si>
  <si>
    <t>個人</t>
  </si>
  <si>
    <t>法人</t>
  </si>
  <si>
    <t>チェック</t>
  </si>
  <si>
    <t>〇</t>
  </si>
  <si>
    <t>別紙（保安業務にかかる事業所の名称及び所在地等）</t>
  </si>
  <si>
    <t>保安業務計画書（様式第１３）</t>
  </si>
  <si>
    <t>保安業務資格者数及び機器数の算定</t>
  </si>
  <si>
    <t>損害賠償の支払い能力を証する書面（付保証明書等）</t>
  </si>
  <si>
    <t>保安業務以外の業務を種類等の説明書（会社概要）</t>
  </si>
  <si>
    <t>役員及び規則第３３条に定める構成員の説明書</t>
  </si>
  <si>
    <t>-</t>
  </si>
  <si>
    <t>定款</t>
  </si>
  <si>
    <t>登記簿抄本</t>
  </si>
  <si>
    <t>欠格条項に該当しないことの誓約書</t>
  </si>
  <si>
    <t>保安業務用機器調書</t>
  </si>
  <si>
    <t>［提出先］</t>
  </si>
  <si>
    <t>〒840-8570</t>
  </si>
  <si>
    <t>佐賀市城内一丁目１番５９号</t>
  </si>
  <si>
    <t>佐賀県 政策部 危機管理・報道局 危機管理防災課消防保安室 保安担当（新館３Ｆ）</t>
  </si>
  <si>
    <t>Tel ：0952-25-7027</t>
  </si>
  <si>
    <t>FAX ：0952-25-7262</t>
  </si>
  <si>
    <t>Mail：kikikanribousai＠pref.saga.lg.jp</t>
  </si>
  <si>
    <t>保安機関認定更新申請について</t>
  </si>
  <si>
    <t>申請書（様式第１４）</t>
  </si>
  <si>
    <t>手数料 \14,000+6,900×区分数（佐賀県収入証紙）</t>
  </si>
  <si>
    <r>
      <t>　</t>
    </r>
    <r>
      <rPr>
        <b/>
        <sz val="13"/>
        <rFont val="ＭＳ 明朝"/>
        <family val="1"/>
      </rPr>
      <t>様式第13</t>
    </r>
    <r>
      <rPr>
        <sz val="13"/>
        <rFont val="ＭＳ 明朝"/>
        <family val="1"/>
      </rPr>
      <t>（第30条関係）</t>
    </r>
  </si>
  <si>
    <t>保　　安　　業　　務　　計　　画　　書</t>
  </si>
  <si>
    <t>事業所の名称</t>
  </si>
  <si>
    <t>事業所の所在地</t>
  </si>
  <si>
    <t>保安業務区分</t>
  </si>
  <si>
    <t>供給開
始時点
検・調
査</t>
  </si>
  <si>
    <t>容器交
換時等
供給設
備点検</t>
  </si>
  <si>
    <t>定期供
給設備
点検</t>
  </si>
  <si>
    <t>定期消
費設備
調査</t>
  </si>
  <si>
    <t>周知</t>
  </si>
  <si>
    <t>緊急時
対応</t>
  </si>
  <si>
    <t>緊急時
連絡</t>
  </si>
  <si>
    <t>一般消費者等の数</t>
  </si>
  <si>
    <t>保安業務資格者の数</t>
  </si>
  <si>
    <t xml:space="preserve"> 液化石油ガス設備士又は第二種販売主任者　　人
 製造保安責任者　　人　その他　　人(業務主任者の代理者)</t>
  </si>
  <si>
    <t>調査員の数</t>
  </si>
  <si>
    <t>保安業務資格者及び調査員
以外の者であって保安業務
に従事する者</t>
  </si>
  <si>
    <t>年間実働日数又は
平均月間実働日数</t>
  </si>
  <si>
    <t>日/月</t>
  </si>
  <si>
    <t>日/年</t>
  </si>
  <si>
    <t>保安業務用機器</t>
  </si>
  <si>
    <t>自記圧力計</t>
  </si>
  <si>
    <t>個</t>
  </si>
  <si>
    <t>マノメータ</t>
  </si>
  <si>
    <t>ガス検知器</t>
  </si>
  <si>
    <t>漏えい検知液</t>
  </si>
  <si>
    <t>緊急工具類</t>
  </si>
  <si>
    <t>一酸化炭素測定器</t>
  </si>
  <si>
    <t>ボーリングバー</t>
  </si>
  <si>
    <t>（数字は次頁で計算した法定数）</t>
  </si>
  <si>
    <t>緊急時対応を行う場合に
あってはその方法</t>
  </si>
  <si>
    <t>出動手段</t>
  </si>
  <si>
    <t>：　自動車　・　自転車</t>
  </si>
  <si>
    <t>緊急時連絡受信方法</t>
  </si>
  <si>
    <t>：　電話　・　ファクシミリ</t>
  </si>
  <si>
    <t>　　その他（</t>
  </si>
  <si>
    <t>集中監視システム導入</t>
  </si>
  <si>
    <t>：　有　・　無</t>
  </si>
  <si>
    <t>（備考）１　この用紙の大きさは、日本産業規格Ａ４とすること。</t>
  </si>
  <si>
    <t xml:space="preserve">   　　　２　事業所ごとに記載すること。</t>
  </si>
  <si>
    <t>別紙のとおり</t>
  </si>
  <si>
    <t>別紙</t>
  </si>
  <si>
    <t>１．保安業務に係る事業所の名称及び所在地</t>
  </si>
  <si>
    <t>２．認定を受けようとする保安業務区分</t>
  </si>
  <si>
    <t>３．保安業務区分ごとの一般消費者等の数</t>
  </si>
  <si>
    <t>名称</t>
  </si>
  <si>
    <t>所在地</t>
  </si>
  <si>
    <t>供給開始時点検・調査</t>
  </si>
  <si>
    <t>容器交換時等供給設備点検</t>
  </si>
  <si>
    <t>定期供給設備点検</t>
  </si>
  <si>
    <t>定期消費設備調査</t>
  </si>
  <si>
    <t>周知</t>
  </si>
  <si>
    <t>緊急時対応</t>
  </si>
  <si>
    <t>緊急時連絡</t>
  </si>
  <si>
    <t>(注)１．上記表中の２．認定を受けようとする保安業務区分欄、３．保安業務区分ごとの一般消費者等の数欄の｢－｣記号は認定を受けないことを示す。
２．供給開始時点検・調査業務は、容器交換時等供給設備点検・定期供給設備点検・定期消費設備調査の３区分の認定を受けていれば、そのうち最小
　　の消費者数までは、供給開始時点検・調査の認定を受けることなくその業務を行うことができる。（規則関係通達第２９条(保安業務区分)関係による。
　　次の３．も同じ）
３．「緊急時対応」を行うことにつき法第２９条第１項の認定を受けた保安機関の事業所が行う「緊急時対応」に係る一般消費者等の数が、その保安機関が法第２９条第３項の規定により申請した一般消費者等の数より少ない場合、当該事業所は、同項の規定により申請した一般消費者等の数までは、新たに法第２９条第１項の認定を受けることなく「緊急時連絡」の業務を行うことができる。</t>
  </si>
  <si>
    <t>保安業務資格者数及び保安業務用機器数の算定</t>
  </si>
  <si>
    <t>佐賀県○○市○○町○丁目○○番地</t>
  </si>
  <si>
    <t>１．保安業務資格者数の算定</t>
  </si>
  <si>
    <t>（小数点第３位を切り上げ）</t>
  </si>
  <si>
    <t>(1)容器交換時等供給設備点検（告示第２条第１号表中ロによる算定）</t>
  </si>
  <si>
    <t>消費者戸数×</t>
  </si>
  <si>
    <t>－調査員数－充てん作業者数＝</t>
  </si>
  <si>
    <t>100×月間稼働日数</t>
  </si>
  <si>
    <t>(2)定期供給設備点検及び定期消費設備調査（告示第２条第２号表中イによる算定）</t>
  </si>
  <si>
    <t>×</t>
  </si>
  <si>
    <t>＝</t>
  </si>
  <si>
    <t>20×年間稼働日数</t>
  </si>
  <si>
    <t>(3)周知（告示第２条第２号表中ロによる算定）</t>
  </si>
  <si>
    <t>(4)緊急時対応（告示第２条第１号表中へによる算定）</t>
  </si>
  <si>
    <t>(5)保安業務資格者数</t>
  </si>
  <si>
    <t>(1)＋(2)＋(3)＋(4)＝　　　　　+　　　　　+　　　　　　+　　　　　＝</t>
  </si>
  <si>
    <t>切り上げて　　　　人以上必要</t>
  </si>
  <si>
    <t>２．保安業務用機器数の算定</t>
  </si>
  <si>
    <t>(1)容器交換時等供給設備点検</t>
  </si>
  <si>
    <t>告示第３条第１項表中ロによる算定（告示第２条第１号表中ロによる算定に調査員・充てん作業者数</t>
  </si>
  <si>
    <t>を加えた数）</t>
  </si>
  <si>
    <t>【漏えい検知液・緊急工具類】</t>
  </si>
  <si>
    <t>－調査員数－充てん作業者数＋調査員数＋充てん作業者数</t>
  </si>
  <si>
    <t>(2)定期供給設備点検及び定期消費設備調査</t>
  </si>
  <si>
    <t>①告示第３条第２項による算定（告示第２条第２号表中イによる算定）</t>
  </si>
  <si>
    <t>【自記圧力計又はマノメータ・ガス検知器・漏えい検知液・緊急工具類・ボーリングバー】</t>
  </si>
  <si>
    <t>②告示第３条第２項による算定（告示第２条第１号表中ニによる算定）</t>
  </si>
  <si>
    <t>【一酸化炭素測定器】</t>
  </si>
  <si>
    <t>25×年間稼働日数</t>
  </si>
  <si>
    <t xml:space="preserve"> (3)  緊急時対応</t>
  </si>
  <si>
    <t>告示第３条第１項表中ホによる算定（告示第２条第１号表中ヘによる算定）</t>
  </si>
  <si>
    <t>【自記圧力計又はマノメータ・ガス検知器・漏えい検知液・緊急工具類・一酸化炭素測定器・ボーリン</t>
  </si>
  <si>
    <t>グバー】</t>
  </si>
  <si>
    <t xml:space="preserve"> (4)  保安業務用機器数</t>
  </si>
  <si>
    <t xml:space="preserve">      自記圧力計     　  (2)①＋(3)＝　　　　　　+　　　　　＝</t>
  </si>
  <si>
    <t>切り上げて　　以上必要</t>
  </si>
  <si>
    <t>　　    又はマノメータ</t>
  </si>
  <si>
    <t xml:space="preserve">      ガス検知器          (2)①＋(3)＝　　　　　　+　　　　　＝</t>
  </si>
  <si>
    <t>　　　漏えい検知液       (1)＋(2)①＋(3)＝　　　　　　+　　　　　　+　　　　　＝</t>
  </si>
  <si>
    <t>　　　緊急工具類   　     (1)＋(2)①＋(3)＝　　　　　　+　　　　　＝</t>
  </si>
  <si>
    <t>　　　一酸化炭素測定器 (2)②＋(3)＝　　　　　　+　　　　　＝</t>
  </si>
  <si>
    <t>　　　ボーリングバー      (2)①＋(3)＝　　　　　　+　　　　　＝</t>
  </si>
  <si>
    <t>保安業務資格者等一覧表</t>
  </si>
  <si>
    <t>事業所の名称</t>
  </si>
  <si>
    <t>○○営業所</t>
  </si>
  <si>
    <t>事業所の所在地</t>
  </si>
  <si>
    <t>□□県○○市○○町○丁目○○番地</t>
  </si>
  <si>
    <t>氏名</t>
  </si>
  <si>
    <t>免状の種類</t>
  </si>
  <si>
    <t>免状番号</t>
  </si>
  <si>
    <t>交付年月日</t>
  </si>
  <si>
    <t>○○　○○</t>
  </si>
  <si>
    <t xml:space="preserve"> 液化石油ガス設備士免状</t>
  </si>
  <si>
    <t xml:space="preserve"> □□　○○○○○</t>
  </si>
  <si>
    <t xml:space="preserve">  元号00年00月00日</t>
  </si>
  <si>
    <t xml:space="preserve"> 第二種販売主任者免状</t>
  </si>
  <si>
    <t>保安業務資格者証明</t>
  </si>
  <si>
    <t>　上記〇名は、当社の社員であり、氏名、免状の種類、番号及び交付年月日に間違いない
ことを証明します。</t>
  </si>
  <si>
    <t>令和○年○月○日</t>
  </si>
  <si>
    <t>代表者名</t>
  </si>
  <si>
    <t>印</t>
  </si>
  <si>
    <t>※　免状の種類欄は、免状を重複所有している場合には、液化石油ガス設備士免状、高圧ガス
　　 販売主任者免状(販Ⅱ)､高圧ガス製造保安責任者免状(乙化・丙化等)､業務主任者の代理
     者講習修了証、保安業務員講習修了証、液化石油ガス調査員講習修了証の順に１種類の
     免状だけを記載すること。</t>
  </si>
  <si>
    <t>※　免状番号欄は、番号の前に免状交付の県名を記載すること。</t>
  </si>
  <si>
    <t>※　交付年月日は和暦で記載すること。</t>
  </si>
  <si>
    <t xml:space="preserve"> 欠格条項に該当しないことの誓約書（法人）</t>
  </si>
  <si>
    <t xml:space="preserve"> 欠格条項に該当しないことの誓約書（個人）</t>
  </si>
  <si>
    <t>職名</t>
  </si>
  <si>
    <t>現住所</t>
  </si>
  <si>
    <t xml:space="preserve"> 欠格条項に該当しないことの誓約書</t>
  </si>
  <si>
    <t>上記の者は当社の業務を行う役員であり、液化石油ガスの保安の確保及び取引の適正化に
関する法律第３０条に規定する欠格条項に当社及びその役員が該当しないことを誓約します。</t>
  </si>
  <si>
    <t>上記の者は、液化石油ガスの保安の確保及び取引の適正化に関する法律第３０条に規定する
欠格条項に当社及びその役員が該当しないことを誓約します。</t>
  </si>
  <si>
    <t xml:space="preserve"> （注）当社の業務を行う役員は、非常勤の役員を含み監査を行う役員を除く。</t>
  </si>
  <si>
    <t>令和　　　年　　　月　　　日</t>
  </si>
  <si>
    <t>保安業務機器の確保について</t>
  </si>
  <si>
    <t>　保安業務機器を保安業務計画書に記載したとおり、保有して</t>
  </si>
  <si>
    <t>いることを誓約します。</t>
  </si>
  <si>
    <t>事業所の所在地</t>
  </si>
  <si>
    <t>代表者氏名</t>
  </si>
  <si>
    <t>保安業務機器調書</t>
  </si>
  <si>
    <t>（自記圧、ガス検、CO検）</t>
  </si>
  <si>
    <t>事業所名称</t>
  </si>
  <si>
    <t>品名</t>
  </si>
  <si>
    <t>製造年月日</t>
  </si>
  <si>
    <t>製造番号</t>
  </si>
  <si>
    <t>型式</t>
  </si>
  <si>
    <t>製造事業者名</t>
  </si>
  <si>
    <t>自記圧力計</t>
  </si>
  <si>
    <t>ガス検知器</t>
  </si>
  <si>
    <t>一酸化炭素測定器</t>
  </si>
  <si>
    <t>会社概要</t>
  </si>
  <si>
    <t>事業者名</t>
  </si>
  <si>
    <t>登録番号</t>
  </si>
  <si>
    <t>電話番号</t>
  </si>
  <si>
    <t>代表者名</t>
  </si>
  <si>
    <t>資本金</t>
  </si>
  <si>
    <t>売上金額</t>
  </si>
  <si>
    <t>ＬＰガス部門売上金額</t>
  </si>
  <si>
    <t>社員総数</t>
  </si>
  <si>
    <t>ＬＰガス部門社員数</t>
  </si>
  <si>
    <t>事業内容</t>
  </si>
  <si>
    <t>(注)１．売上金額欄は、直近の事業年度の売上金額を記載すること。
 　　２．事業内容欄は、定款の事業目的で定めていることを記載すること。
     ３．会社案内等で代替が可能な場合は、この文書は不要となります。</t>
  </si>
  <si>
    <t>役員及び規則第33条に定める構成員の構成を説明した書面</t>
  </si>
  <si>
    <t xml:space="preserve"> (1) 役 員 構 成 及 び 履 歴</t>
  </si>
  <si>
    <t xml:space="preserve"> (2) 構 成 員 の 状 況</t>
  </si>
  <si>
    <t>株主</t>
  </si>
  <si>
    <t>持株比率（％）</t>
  </si>
  <si>
    <t>主要な業務</t>
  </si>
  <si>
    <t xml:space="preserve">発行済株式の総数 ：　　　　　株　　  </t>
  </si>
  <si>
    <t>資本の額 ： 　　　千万円</t>
  </si>
  <si>
    <t>保安業務に係る構成員の持株比率 ： 　　　　％</t>
  </si>
  <si>
    <t>　　　　　　　　　　　　　　　　　 （内訳 　： 　　　　％　　　人＋ 　　　　％　　　人＋ 　　　　％　　　人）</t>
  </si>
  <si>
    <t xml:space="preserve"> (注)１．通達で定める液化石油ガス供給機器、消費機器の製造・販売を主たる事業としている者
　　　　及び液化石油ガス設備工事を主たる事業としている者が1/3を超えないこと。
 　　２．株主が多数であるため、この様式で対応できない場合は、申請先に相談すること。</t>
  </si>
  <si>
    <t>定款証明書</t>
  </si>
  <si>
    <t>　保安機関認定申請書に添付している当社の定款は、現在も</t>
  </si>
  <si>
    <t>効力中であることを証明します。</t>
  </si>
  <si>
    <t>保安業務資格者等一覧表</t>
  </si>
  <si>
    <t>定款確認書</t>
  </si>
  <si>
    <t>保安業務用機器の確保に関する誓約書</t>
  </si>
  <si>
    <t>前回の保安機関認定書</t>
  </si>
  <si>
    <t>免状の写し　※1</t>
  </si>
  <si>
    <t>一般消費者等の範囲を示した地図（緊急時対応のみ）　※2</t>
  </si>
  <si>
    <t>※1</t>
  </si>
  <si>
    <t>販売店を中心として、30分以内に到着できる範囲を円で記載すること。</t>
  </si>
  <si>
    <t>※2</t>
  </si>
  <si>
    <t>事前ヒアリング時から保安業務資格者に変更がある場合、追加された資格者の免状を添付</t>
  </si>
  <si>
    <t>すること。</t>
  </si>
  <si>
    <t>【個人情報について】
　お預かりした個人情報は、その目的を達成するためにのみ使い、ご本人の承諾なしに第三者に提供することはありません。
　詳しくは、佐賀県のホームページの「佐賀県個人情報保護方針」をご覧ください。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</si>
</sst>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6">
    <font>
      <sz val="11"/>
      <name val="ＭＳ Ｐゴシック"/>
      <family val="3"/>
    </font>
    <font>
      <sz val="6"/>
      <name val="ＭＳ Ｐゴシック"/>
      <family val="3"/>
    </font>
    <font>
      <sz val="13"/>
      <name val="ＭＳ 明朝"/>
      <family val="1"/>
    </font>
    <font>
      <sz val="13"/>
      <name val="ＭＳ Ｐゴシック"/>
      <family val="3"/>
    </font>
    <font>
      <b/>
      <sz val="13"/>
      <name val="ＭＳ 明朝"/>
      <family val="1"/>
    </font>
    <font>
      <sz val="18"/>
      <color indexed="54"/>
      <name val="游ゴシック Light"/>
      <family val="3"/>
    </font>
    <font>
      <sz val="11"/>
      <name val="ＭＳ 明朝"/>
      <family val="1"/>
    </font>
    <font>
      <b/>
      <sz val="18"/>
      <name val="ＭＳ Ｐゴシック"/>
      <family val="3"/>
    </font>
    <font>
      <sz val="9"/>
      <name val="ＭＳ Ｐゴシック"/>
      <family val="3"/>
    </font>
    <font>
      <sz val="16"/>
      <name val="ＭＳ Ｐゴシック"/>
      <family val="3"/>
    </font>
    <font>
      <sz val="14"/>
      <name val="ＭＳ Ｐゴシック"/>
      <family val="3"/>
    </font>
    <font>
      <sz val="12"/>
      <name val="ＭＳ Ｐゴシック"/>
      <family val="3"/>
    </font>
    <font>
      <sz val="18"/>
      <name val="ＭＳ Ｐゴシック"/>
      <family val="3"/>
    </font>
    <font>
      <sz val="11"/>
      <color indexed="8"/>
      <name val="游ゴシック"/>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style="medium"/>
      <right style="thin"/>
      <top>
        <color indexed="63"/>
      </top>
      <bottom style="medium"/>
    </border>
    <border>
      <left>
        <color indexed="63"/>
      </left>
      <right style="medium"/>
      <top style="thin"/>
      <bottom>
        <color indexed="63"/>
      </bottom>
    </border>
    <border>
      <left style="medium"/>
      <right>
        <color indexed="63"/>
      </right>
      <top style="medium"/>
      <bottom style="double"/>
    </border>
    <border>
      <left>
        <color indexed="63"/>
      </left>
      <right style="thin"/>
      <top style="medium"/>
      <bottom style="double"/>
    </border>
    <border>
      <left style="thin"/>
      <right>
        <color indexed="63"/>
      </right>
      <top style="thin"/>
      <bottom>
        <color indexed="63"/>
      </bottom>
    </border>
    <border>
      <left style="thin"/>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5">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top"/>
    </xf>
    <xf numFmtId="0" fontId="2" fillId="0" borderId="10" xfId="0" applyFont="1" applyBorder="1" applyAlignment="1">
      <alignment vertical="center"/>
    </xf>
    <xf numFmtId="0" fontId="2" fillId="0" borderId="11" xfId="0" applyFont="1" applyBorder="1" applyAlignment="1">
      <alignment/>
    </xf>
    <xf numFmtId="0" fontId="2" fillId="0" borderId="0" xfId="0" applyFont="1" applyAlignment="1">
      <alignment horizontal="right"/>
    </xf>
    <xf numFmtId="0" fontId="4"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0" fillId="0" borderId="12" xfId="0" applyBorder="1" applyAlignment="1">
      <alignment horizontal="center" vertical="center"/>
    </xf>
    <xf numFmtId="0" fontId="8"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Fon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vertical="center"/>
    </xf>
    <xf numFmtId="0" fontId="0" fillId="0" borderId="18"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0" xfId="0" applyFont="1" applyBorder="1" applyAlignment="1">
      <alignment horizontal="center" vertical="top"/>
    </xf>
    <xf numFmtId="0" fontId="0" fillId="0" borderId="20" xfId="0" applyBorder="1" applyAlignment="1">
      <alignment horizontal="left" vertical="top"/>
    </xf>
    <xf numFmtId="0" fontId="0" fillId="0" borderId="0" xfId="0" applyFont="1" applyAlignment="1">
      <alignment vertical="top" wrapText="1"/>
    </xf>
    <xf numFmtId="0" fontId="0" fillId="0" borderId="21" xfId="0" applyFont="1" applyBorder="1" applyAlignment="1">
      <alignment vertical="top" wrapText="1"/>
    </xf>
    <xf numFmtId="0" fontId="0" fillId="0" borderId="20" xfId="0"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0" xfId="0" applyBorder="1" applyAlignment="1">
      <alignment horizontal="left" vertical="center"/>
    </xf>
    <xf numFmtId="0" fontId="0" fillId="0" borderId="18" xfId="0" applyBorder="1" applyAlignment="1">
      <alignment vertical="center" textRotation="255" wrapText="1"/>
    </xf>
    <xf numFmtId="0" fontId="0" fillId="0" borderId="18" xfId="0" applyBorder="1" applyAlignment="1">
      <alignment/>
    </xf>
    <xf numFmtId="0" fontId="10" fillId="0" borderId="0" xfId="0" applyFont="1" applyAlignment="1">
      <alignment/>
    </xf>
    <xf numFmtId="0" fontId="0" fillId="0" borderId="0" xfId="0" applyAlignment="1">
      <alignment horizontal="right"/>
    </xf>
    <xf numFmtId="0" fontId="0" fillId="0" borderId="30" xfId="0"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49" fontId="0" fillId="0" borderId="0" xfId="0" applyNumberFormat="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left" vertical="center" indent="1"/>
    </xf>
    <xf numFmtId="0" fontId="0" fillId="0" borderId="0" xfId="0" applyAlignment="1">
      <alignment horizontal="left" vertical="center" indent="1"/>
    </xf>
    <xf numFmtId="0" fontId="0" fillId="0" borderId="21" xfId="0" applyBorder="1" applyAlignment="1">
      <alignment horizontal="left" vertical="center" indent="1"/>
    </xf>
    <xf numFmtId="0" fontId="0" fillId="0" borderId="21"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vertical="top"/>
    </xf>
    <xf numFmtId="0" fontId="0" fillId="0" borderId="42" xfId="0" applyBorder="1" applyAlignment="1">
      <alignment horizontal="center" vertical="center"/>
    </xf>
    <xf numFmtId="0" fontId="0" fillId="0" borderId="43" xfId="0" applyBorder="1" applyAlignment="1">
      <alignment vertical="top"/>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1" xfId="0" applyBorder="1" applyAlignment="1">
      <alignment horizontal="right" vertical="center" indent="1"/>
    </xf>
    <xf numFmtId="0" fontId="9" fillId="0" borderId="0" xfId="0" applyFont="1" applyAlignment="1">
      <alignment/>
    </xf>
    <xf numFmtId="0" fontId="11" fillId="0" borderId="0" xfId="0" applyFont="1" applyAlignment="1">
      <alignment horizontal="right" indent="2"/>
    </xf>
    <xf numFmtId="0" fontId="10" fillId="0" borderId="0" xfId="0" applyFont="1" applyAlignment="1">
      <alignment vertical="center"/>
    </xf>
    <xf numFmtId="0" fontId="9" fillId="0" borderId="0" xfId="0" applyFont="1" applyAlignment="1">
      <alignment horizontal="left" vertical="center" indent="1"/>
    </xf>
    <xf numFmtId="0" fontId="0" fillId="0" borderId="0" xfId="0" applyAlignment="1">
      <alignment horizontal="right" indent="2"/>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applyAlignment="1">
      <alignment vertical="top"/>
    </xf>
    <xf numFmtId="0" fontId="0" fillId="0" borderId="48" xfId="0" applyBorder="1" applyAlignment="1">
      <alignment vertical="center" wrapText="1"/>
    </xf>
    <xf numFmtId="0" fontId="0" fillId="0" borderId="22" xfId="0" applyBorder="1" applyAlignment="1">
      <alignment horizontal="left" vertical="center"/>
    </xf>
    <xf numFmtId="0" fontId="0" fillId="0" borderId="20" xfId="0" applyBorder="1" applyAlignment="1">
      <alignment horizontal="right" vertical="top"/>
    </xf>
    <xf numFmtId="0" fontId="0" fillId="0" borderId="0" xfId="0" applyFont="1" applyAlignment="1">
      <alignment horizontal="left" vertical="top" wrapText="1"/>
    </xf>
    <xf numFmtId="0" fontId="0" fillId="0" borderId="21" xfId="0" applyFont="1" applyBorder="1" applyAlignment="1">
      <alignment horizontal="left" vertical="top" wrapText="1"/>
    </xf>
    <xf numFmtId="0" fontId="7" fillId="0" borderId="0" xfId="0" applyFont="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21" xfId="0" applyFont="1" applyBorder="1" applyAlignment="1">
      <alignment horizontal="left" vertical="center" wrapText="1"/>
    </xf>
    <xf numFmtId="0" fontId="6" fillId="0" borderId="0" xfId="0" applyFont="1" applyAlignment="1">
      <alignment horizontal="distributed"/>
    </xf>
    <xf numFmtId="0" fontId="2" fillId="0" borderId="0" xfId="0" applyFont="1" applyAlignment="1">
      <alignment horizontal="left" wrapText="1"/>
    </xf>
    <xf numFmtId="0" fontId="2" fillId="0" borderId="0" xfId="0" applyFont="1" applyAlignment="1">
      <alignment horizontal="left" vertical="center"/>
    </xf>
    <xf numFmtId="0" fontId="2" fillId="0" borderId="10" xfId="0" applyFont="1" applyBorder="1" applyAlignment="1">
      <alignment horizontal="distributed" vertical="center"/>
    </xf>
    <xf numFmtId="0" fontId="2" fillId="0" borderId="27" xfId="0" applyFont="1" applyBorder="1" applyAlignment="1">
      <alignment horizontal="distributed" vertical="center"/>
    </xf>
    <xf numFmtId="0" fontId="2" fillId="0" borderId="0" xfId="0" applyFont="1" applyAlignment="1">
      <alignment horizontal="center"/>
    </xf>
    <xf numFmtId="0" fontId="6" fillId="0" borderId="0" xfId="0" applyFont="1" applyAlignment="1">
      <alignment horizontal="distributed" vertical="center" wrapText="1"/>
    </xf>
    <xf numFmtId="0" fontId="0" fillId="0" borderId="18" xfId="0" applyBorder="1" applyAlignment="1">
      <alignment horizontal="center" vertical="center"/>
    </xf>
    <xf numFmtId="0" fontId="0" fillId="0" borderId="18" xfId="0" applyBorder="1" applyAlignment="1">
      <alignment horizontal="left" vertical="top" wrapText="1"/>
    </xf>
    <xf numFmtId="0" fontId="0" fillId="0" borderId="18" xfId="0" applyBorder="1" applyAlignment="1">
      <alignment horizontal="left" vertical="center" wrapText="1" indent="1"/>
    </xf>
    <xf numFmtId="0" fontId="0" fillId="0" borderId="18" xfId="0" applyBorder="1" applyAlignment="1">
      <alignment horizontal="left" vertical="center"/>
    </xf>
    <xf numFmtId="0" fontId="0" fillId="0" borderId="10" xfId="0" applyBorder="1" applyAlignment="1">
      <alignment horizontal="left" vertical="center"/>
    </xf>
    <xf numFmtId="0" fontId="0" fillId="0" borderId="51" xfId="0" applyBorder="1" applyAlignment="1">
      <alignment horizontal="left" vertical="center"/>
    </xf>
    <xf numFmtId="0" fontId="0" fillId="0" borderId="28" xfId="0" applyBorder="1" applyAlignment="1">
      <alignment horizontal="left" vertical="center"/>
    </xf>
    <xf numFmtId="0" fontId="0" fillId="0" borderId="52" xfId="0" applyBorder="1" applyAlignment="1">
      <alignment horizontal="left" vertical="center"/>
    </xf>
    <xf numFmtId="0" fontId="0" fillId="0" borderId="30" xfId="0" applyBorder="1" applyAlignment="1">
      <alignment horizontal="left" vertical="center"/>
    </xf>
    <xf numFmtId="0" fontId="0" fillId="0" borderId="18" xfId="0" applyBorder="1" applyAlignment="1">
      <alignment horizontal="center" vertical="center" textRotation="255" wrapText="1"/>
    </xf>
    <xf numFmtId="0" fontId="0" fillId="0" borderId="18" xfId="0" applyBorder="1" applyAlignment="1">
      <alignment horizontal="right" vertical="center"/>
    </xf>
    <xf numFmtId="0" fontId="0" fillId="0" borderId="18" xfId="0" applyBorder="1" applyAlignment="1">
      <alignment horizontal="left" vertical="center" indent="1"/>
    </xf>
    <xf numFmtId="0" fontId="0" fillId="0" borderId="18" xfId="0" applyBorder="1" applyAlignment="1">
      <alignment horizontal="left" vertical="center" wrapText="1"/>
    </xf>
    <xf numFmtId="0" fontId="9"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0" fillId="0" borderId="0" xfId="0" applyFont="1" applyAlignment="1">
      <alignment horizontal="center"/>
    </xf>
    <xf numFmtId="0" fontId="0" fillId="0" borderId="30" xfId="0" applyBorder="1" applyAlignment="1">
      <alignment horizontal="left" indent="1"/>
    </xf>
    <xf numFmtId="0" fontId="11" fillId="0" borderId="0" xfId="0" applyFont="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left" vertical="center" wrapText="1" indent="1"/>
    </xf>
    <xf numFmtId="0" fontId="0" fillId="0" borderId="0" xfId="0" applyAlignment="1">
      <alignment horizontal="left" vertical="center" wrapText="1" indent="1"/>
    </xf>
    <xf numFmtId="0" fontId="0" fillId="0" borderId="21" xfId="0" applyBorder="1" applyAlignment="1">
      <alignment horizontal="left" vertical="center" wrapText="1" inden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1" fillId="0" borderId="0" xfId="0" applyFont="1" applyAlignment="1">
      <alignment horizontal="center" vertical="center" wrapText="1"/>
    </xf>
    <xf numFmtId="0" fontId="9" fillId="0" borderId="0" xfId="0" applyFont="1" applyAlignment="1">
      <alignment horizontal="center"/>
    </xf>
    <xf numFmtId="0" fontId="12" fillId="0" borderId="0" xfId="0" applyFont="1" applyAlignment="1">
      <alignment horizontal="center"/>
    </xf>
    <xf numFmtId="0" fontId="0" fillId="0" borderId="0" xfId="0" applyAlignment="1">
      <alignment horizontal="left" vertical="center"/>
    </xf>
    <xf numFmtId="0" fontId="0" fillId="0" borderId="48" xfId="0" applyBorder="1" applyAlignment="1">
      <alignment horizontal="left" vertical="center"/>
    </xf>
    <xf numFmtId="0" fontId="0" fillId="0" borderId="59"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6" fillId="0" borderId="10" xfId="0" applyFont="1" applyBorder="1" applyAlignment="1">
      <alignment horizontal="left" vertical="center" wrapText="1"/>
    </xf>
    <xf numFmtId="0" fontId="6" fillId="0" borderId="26" xfId="0" applyFont="1" applyBorder="1" applyAlignment="1">
      <alignment horizontal="left" vertical="center"/>
    </xf>
    <xf numFmtId="0" fontId="6" fillId="0" borderId="2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H42"/>
  <sheetViews>
    <sheetView tabSelected="1" view="pageBreakPreview" zoomScaleSheetLayoutView="100" workbookViewId="0" topLeftCell="A13">
      <selection activeCell="F31" sqref="F31"/>
    </sheetView>
  </sheetViews>
  <sheetFormatPr defaultColWidth="9.00390625" defaultRowHeight="16.5" customHeight="1"/>
  <cols>
    <col min="1" max="1" width="4.125" style="10" customWidth="1"/>
    <col min="2" max="2" width="58.125" style="10" bestFit="1" customWidth="1"/>
    <col min="3" max="4" width="8.75390625" style="13" customWidth="1"/>
    <col min="5" max="5" width="6.50390625" style="13" customWidth="1"/>
    <col min="6" max="16384" width="9.00390625" style="10" customWidth="1"/>
  </cols>
  <sheetData>
    <row r="2" spans="1:8" ht="30.75" customHeight="1">
      <c r="A2" s="92" t="s">
        <v>42</v>
      </c>
      <c r="B2" s="92"/>
      <c r="C2" s="92"/>
      <c r="D2" s="92"/>
      <c r="E2" s="92"/>
      <c r="H2" s="11"/>
    </row>
    <row r="3" spans="1:8" ht="18" customHeight="1">
      <c r="A3" s="12"/>
      <c r="B3" s="12"/>
      <c r="C3" s="12"/>
      <c r="D3" s="12"/>
      <c r="E3" s="12"/>
      <c r="H3" s="11"/>
    </row>
    <row r="4" spans="1:5" ht="16.5" customHeight="1" thickBot="1">
      <c r="A4" s="11" t="s">
        <v>18</v>
      </c>
      <c r="E4" s="14"/>
    </row>
    <row r="5" spans="1:5" ht="21" customHeight="1" thickBot="1">
      <c r="A5" s="93" t="s">
        <v>19</v>
      </c>
      <c r="B5" s="94"/>
      <c r="C5" s="15" t="s">
        <v>20</v>
      </c>
      <c r="D5" s="15" t="s">
        <v>21</v>
      </c>
      <c r="E5" s="16" t="s">
        <v>22</v>
      </c>
    </row>
    <row r="6" spans="1:5" ht="19.5" customHeight="1" thickTop="1">
      <c r="A6" s="17">
        <v>1</v>
      </c>
      <c r="B6" s="18" t="s">
        <v>43</v>
      </c>
      <c r="C6" s="19" t="s">
        <v>23</v>
      </c>
      <c r="D6" s="19" t="s">
        <v>23</v>
      </c>
      <c r="E6" s="20"/>
    </row>
    <row r="7" spans="1:5" ht="19.5" customHeight="1">
      <c r="A7" s="21">
        <v>2</v>
      </c>
      <c r="B7" s="22" t="s">
        <v>24</v>
      </c>
      <c r="C7" s="23" t="s">
        <v>23</v>
      </c>
      <c r="D7" s="23" t="s">
        <v>23</v>
      </c>
      <c r="E7" s="24"/>
    </row>
    <row r="8" spans="1:5" ht="19.5" customHeight="1">
      <c r="A8" s="21">
        <v>3</v>
      </c>
      <c r="B8" s="25" t="s">
        <v>25</v>
      </c>
      <c r="C8" s="23" t="s">
        <v>23</v>
      </c>
      <c r="D8" s="23" t="s">
        <v>23</v>
      </c>
      <c r="E8" s="24"/>
    </row>
    <row r="9" spans="1:5" ht="19.5" customHeight="1">
      <c r="A9" s="21">
        <v>4</v>
      </c>
      <c r="B9" s="25" t="s">
        <v>26</v>
      </c>
      <c r="C9" s="23" t="s">
        <v>23</v>
      </c>
      <c r="D9" s="23" t="s">
        <v>23</v>
      </c>
      <c r="E9" s="24"/>
    </row>
    <row r="10" spans="1:5" ht="19.5" customHeight="1">
      <c r="A10" s="21">
        <v>5</v>
      </c>
      <c r="B10" s="25" t="s">
        <v>215</v>
      </c>
      <c r="C10" s="23" t="s">
        <v>23</v>
      </c>
      <c r="D10" s="23" t="s">
        <v>23</v>
      </c>
      <c r="E10" s="24"/>
    </row>
    <row r="11" spans="1:5" ht="19.5" customHeight="1">
      <c r="A11" s="21">
        <v>6</v>
      </c>
      <c r="B11" s="25" t="s">
        <v>219</v>
      </c>
      <c r="C11" s="23" t="s">
        <v>23</v>
      </c>
      <c r="D11" s="23" t="s">
        <v>23</v>
      </c>
      <c r="E11" s="24"/>
    </row>
    <row r="12" spans="1:5" ht="19.5" customHeight="1">
      <c r="A12" s="21">
        <v>7</v>
      </c>
      <c r="B12" s="25" t="s">
        <v>27</v>
      </c>
      <c r="C12" s="23" t="s">
        <v>23</v>
      </c>
      <c r="D12" s="23" t="s">
        <v>23</v>
      </c>
      <c r="E12" s="24"/>
    </row>
    <row r="13" spans="1:5" ht="19.5" customHeight="1">
      <c r="A13" s="21">
        <v>8</v>
      </c>
      <c r="B13" s="22" t="s">
        <v>29</v>
      </c>
      <c r="C13" s="26" t="s">
        <v>30</v>
      </c>
      <c r="D13" s="23" t="s">
        <v>23</v>
      </c>
      <c r="E13" s="24"/>
    </row>
    <row r="14" spans="1:5" ht="19.5" customHeight="1">
      <c r="A14" s="21">
        <v>9</v>
      </c>
      <c r="B14" s="25" t="s">
        <v>28</v>
      </c>
      <c r="C14" s="26" t="s">
        <v>30</v>
      </c>
      <c r="D14" s="23" t="s">
        <v>23</v>
      </c>
      <c r="E14" s="24"/>
    </row>
    <row r="15" spans="1:5" ht="19.5" customHeight="1">
      <c r="A15" s="21">
        <v>10</v>
      </c>
      <c r="B15" s="25" t="s">
        <v>33</v>
      </c>
      <c r="C15" s="23" t="s">
        <v>23</v>
      </c>
      <c r="D15" s="23" t="s">
        <v>23</v>
      </c>
      <c r="E15" s="24"/>
    </row>
    <row r="16" spans="1:5" ht="19.5" customHeight="1">
      <c r="A16" s="21">
        <v>11</v>
      </c>
      <c r="B16" s="25" t="s">
        <v>220</v>
      </c>
      <c r="C16" s="23" t="s">
        <v>23</v>
      </c>
      <c r="D16" s="23" t="s">
        <v>23</v>
      </c>
      <c r="E16" s="24"/>
    </row>
    <row r="17" spans="1:5" ht="19.5" customHeight="1">
      <c r="A17" s="21">
        <v>12</v>
      </c>
      <c r="B17" s="25" t="s">
        <v>31</v>
      </c>
      <c r="C17" s="26" t="s">
        <v>30</v>
      </c>
      <c r="D17" s="23" t="s">
        <v>23</v>
      </c>
      <c r="E17" s="24"/>
    </row>
    <row r="18" spans="1:5" ht="19.5" customHeight="1">
      <c r="A18" s="21">
        <v>13</v>
      </c>
      <c r="B18" s="25" t="s">
        <v>216</v>
      </c>
      <c r="C18" s="26" t="s">
        <v>30</v>
      </c>
      <c r="D18" s="23" t="s">
        <v>23</v>
      </c>
      <c r="E18" s="24"/>
    </row>
    <row r="19" spans="1:5" ht="19.5" customHeight="1">
      <c r="A19" s="21">
        <v>14</v>
      </c>
      <c r="B19" s="22" t="s">
        <v>32</v>
      </c>
      <c r="C19" s="26" t="s">
        <v>30</v>
      </c>
      <c r="D19" s="23" t="s">
        <v>23</v>
      </c>
      <c r="E19" s="24"/>
    </row>
    <row r="20" spans="1:5" ht="19.5" customHeight="1">
      <c r="A20" s="21">
        <v>15</v>
      </c>
      <c r="B20" s="25" t="s">
        <v>34</v>
      </c>
      <c r="C20" s="23" t="s">
        <v>23</v>
      </c>
      <c r="D20" s="23" t="s">
        <v>23</v>
      </c>
      <c r="E20" s="24"/>
    </row>
    <row r="21" spans="1:5" ht="19.5" customHeight="1">
      <c r="A21" s="21">
        <v>16</v>
      </c>
      <c r="B21" s="25" t="s">
        <v>217</v>
      </c>
      <c r="C21" s="23" t="s">
        <v>23</v>
      </c>
      <c r="D21" s="23" t="s">
        <v>23</v>
      </c>
      <c r="E21" s="24"/>
    </row>
    <row r="22" spans="1:5" ht="19.5" customHeight="1">
      <c r="A22" s="21">
        <v>17</v>
      </c>
      <c r="B22" s="25" t="s">
        <v>218</v>
      </c>
      <c r="C22" s="23" t="s">
        <v>23</v>
      </c>
      <c r="D22" s="23" t="s">
        <v>23</v>
      </c>
      <c r="E22" s="24"/>
    </row>
    <row r="23" spans="1:5" ht="19.5" customHeight="1">
      <c r="A23" s="21">
        <v>18</v>
      </c>
      <c r="B23" s="25" t="s">
        <v>44</v>
      </c>
      <c r="C23" s="23" t="s">
        <v>23</v>
      </c>
      <c r="D23" s="23" t="s">
        <v>23</v>
      </c>
      <c r="E23" s="24"/>
    </row>
    <row r="24" spans="1:5" ht="16.5" customHeight="1">
      <c r="A24" s="27"/>
      <c r="C24" s="10"/>
      <c r="D24" s="10"/>
      <c r="E24" s="28"/>
    </row>
    <row r="25" spans="1:5" ht="16.5" customHeight="1">
      <c r="A25" s="89" t="s">
        <v>221</v>
      </c>
      <c r="B25" s="10" t="s">
        <v>224</v>
      </c>
      <c r="C25" s="31"/>
      <c r="D25" s="31"/>
      <c r="E25" s="32"/>
    </row>
    <row r="26" spans="1:5" ht="15.75" customHeight="1">
      <c r="A26" s="29"/>
      <c r="B26" s="95" t="s">
        <v>225</v>
      </c>
      <c r="C26" s="90"/>
      <c r="D26" s="90"/>
      <c r="E26" s="91"/>
    </row>
    <row r="27" spans="1:5" ht="15.75" customHeight="1">
      <c r="A27" s="89"/>
      <c r="C27" s="31"/>
      <c r="D27" s="31"/>
      <c r="E27" s="32"/>
    </row>
    <row r="28" spans="1:5" ht="16.5" customHeight="1">
      <c r="A28" s="89" t="s">
        <v>223</v>
      </c>
      <c r="B28" s="10" t="s">
        <v>222</v>
      </c>
      <c r="C28" s="31"/>
      <c r="D28" s="31"/>
      <c r="E28" s="32"/>
    </row>
    <row r="29" spans="1:5" ht="16.5" customHeight="1">
      <c r="A29" s="30"/>
      <c r="B29" s="31"/>
      <c r="C29" s="31"/>
      <c r="D29" s="31"/>
      <c r="E29" s="32"/>
    </row>
    <row r="30" spans="1:5" ht="16.5" customHeight="1">
      <c r="A30" s="33"/>
      <c r="B30" s="96"/>
      <c r="C30" s="96"/>
      <c r="D30" s="96"/>
      <c r="E30" s="97"/>
    </row>
    <row r="31" spans="1:5" ht="16.5" customHeight="1">
      <c r="A31" s="29"/>
      <c r="B31" s="90"/>
      <c r="C31" s="90"/>
      <c r="D31" s="90"/>
      <c r="E31" s="91"/>
    </row>
    <row r="32" spans="1:5" ht="16.5" customHeight="1">
      <c r="A32" s="30"/>
      <c r="B32" s="90"/>
      <c r="C32" s="90"/>
      <c r="D32" s="90"/>
      <c r="E32" s="91"/>
    </row>
    <row r="33" spans="1:5" ht="16.5" customHeight="1">
      <c r="A33" s="27"/>
      <c r="C33" s="10"/>
      <c r="D33" s="10"/>
      <c r="E33" s="28"/>
    </row>
    <row r="34" spans="1:5" ht="16.5" customHeight="1" thickBot="1">
      <c r="A34" s="34"/>
      <c r="B34" s="35"/>
      <c r="C34" s="35"/>
      <c r="D34" s="35"/>
      <c r="E34" s="36"/>
    </row>
    <row r="35" spans="3:5" ht="16.5" customHeight="1">
      <c r="C35" s="10"/>
      <c r="D35" s="10"/>
      <c r="E35" s="10"/>
    </row>
    <row r="36" ht="16.5" customHeight="1">
      <c r="A36" s="11" t="s">
        <v>35</v>
      </c>
    </row>
    <row r="37" spans="1:2" ht="16.5" customHeight="1">
      <c r="A37" s="11"/>
      <c r="B37" s="11" t="s">
        <v>36</v>
      </c>
    </row>
    <row r="38" spans="1:2" ht="16.5" customHeight="1">
      <c r="A38" s="11"/>
      <c r="B38" s="11" t="s">
        <v>37</v>
      </c>
    </row>
    <row r="39" spans="1:2" ht="16.5" customHeight="1">
      <c r="A39" s="11"/>
      <c r="B39" s="11" t="s">
        <v>38</v>
      </c>
    </row>
    <row r="40" spans="1:2" ht="16.5" customHeight="1">
      <c r="A40" s="11"/>
      <c r="B40" s="11" t="s">
        <v>39</v>
      </c>
    </row>
    <row r="41" spans="1:2" ht="16.5" customHeight="1">
      <c r="A41" s="11"/>
      <c r="B41" s="11" t="s">
        <v>40</v>
      </c>
    </row>
    <row r="42" ht="16.5" customHeight="1">
      <c r="B42" s="11" t="s">
        <v>41</v>
      </c>
    </row>
  </sheetData>
  <sheetProtection/>
  <mergeCells count="5">
    <mergeCell ref="B31:E32"/>
    <mergeCell ref="A2:E2"/>
    <mergeCell ref="A5:B5"/>
    <mergeCell ref="B26:E26"/>
    <mergeCell ref="B30:E3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3"/>
  <sheetViews>
    <sheetView view="pageBreakPreview" zoomScaleSheetLayoutView="100" workbookViewId="0" topLeftCell="A1">
      <selection activeCell="B8" sqref="B8:E9"/>
    </sheetView>
  </sheetViews>
  <sheetFormatPr defaultColWidth="9.00390625" defaultRowHeight="13.5"/>
  <cols>
    <col min="1" max="1" width="10.625" style="13" customWidth="1"/>
    <col min="2" max="2" width="18.125" style="13" customWidth="1"/>
    <col min="3" max="3" width="21.50390625" style="13" bestFit="1" customWidth="1"/>
    <col min="4" max="4" width="10.625" style="13" customWidth="1"/>
    <col min="5" max="5" width="27.125" style="13" customWidth="1"/>
    <col min="6" max="16384" width="9.00390625" style="13" customWidth="1"/>
  </cols>
  <sheetData>
    <row r="1" spans="1:5" ht="27.75" customHeight="1">
      <c r="A1" s="125" t="s">
        <v>189</v>
      </c>
      <c r="B1" s="125"/>
      <c r="C1" s="125"/>
      <c r="D1" s="125"/>
      <c r="E1" s="125"/>
    </row>
    <row r="2" ht="14.25" thickBot="1"/>
    <row r="3" spans="1:5" ht="25.5" customHeight="1">
      <c r="A3" s="55" t="s">
        <v>190</v>
      </c>
      <c r="B3" s="145"/>
      <c r="C3" s="146"/>
      <c r="D3" s="56" t="s">
        <v>191</v>
      </c>
      <c r="E3" s="57"/>
    </row>
    <row r="4" spans="1:5" ht="25.5" customHeight="1">
      <c r="A4" s="58" t="s">
        <v>3</v>
      </c>
      <c r="B4" s="120"/>
      <c r="C4" s="122"/>
      <c r="D4" s="23" t="s">
        <v>192</v>
      </c>
      <c r="E4" s="24"/>
    </row>
    <row r="5" spans="1:5" ht="25.5" customHeight="1">
      <c r="A5" s="58" t="s">
        <v>193</v>
      </c>
      <c r="B5" s="120"/>
      <c r="C5" s="122"/>
      <c r="D5" s="23" t="s">
        <v>194</v>
      </c>
      <c r="E5" s="24"/>
    </row>
    <row r="6" spans="1:5" ht="25.5" customHeight="1">
      <c r="A6" s="58" t="s">
        <v>195</v>
      </c>
      <c r="B6" s="23"/>
      <c r="C6" s="23" t="s">
        <v>196</v>
      </c>
      <c r="D6" s="120"/>
      <c r="E6" s="147"/>
    </row>
    <row r="7" spans="1:5" ht="25.5" customHeight="1">
      <c r="A7" s="58" t="s">
        <v>197</v>
      </c>
      <c r="B7" s="23"/>
      <c r="C7" s="23" t="s">
        <v>198</v>
      </c>
      <c r="D7" s="120"/>
      <c r="E7" s="147"/>
    </row>
    <row r="8" spans="1:5" ht="25.5" customHeight="1">
      <c r="A8" s="84" t="s">
        <v>199</v>
      </c>
      <c r="B8" s="110"/>
      <c r="C8" s="111"/>
      <c r="D8" s="111"/>
      <c r="E8" s="141"/>
    </row>
    <row r="9" spans="1:5" ht="275.25" customHeight="1" thickBot="1">
      <c r="A9" s="85"/>
      <c r="B9" s="142"/>
      <c r="C9" s="143"/>
      <c r="D9" s="143"/>
      <c r="E9" s="144"/>
    </row>
    <row r="11" spans="1:5" ht="57.75" customHeight="1">
      <c r="A11" s="134" t="s">
        <v>200</v>
      </c>
      <c r="B11" s="135"/>
      <c r="C11" s="135"/>
      <c r="D11" s="135"/>
      <c r="E11" s="136"/>
    </row>
    <row r="12" ht="13.5">
      <c r="A12" s="86"/>
    </row>
    <row r="13" ht="13.5">
      <c r="A13" s="86"/>
    </row>
  </sheetData>
  <sheetProtection/>
  <mergeCells count="8">
    <mergeCell ref="B8:E9"/>
    <mergeCell ref="A11:E11"/>
    <mergeCell ref="A1:E1"/>
    <mergeCell ref="B3:C3"/>
    <mergeCell ref="B4:C4"/>
    <mergeCell ref="B5:C5"/>
    <mergeCell ref="D6:E6"/>
    <mergeCell ref="D7:E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33"/>
  <sheetViews>
    <sheetView view="pageBreakPreview" zoomScaleSheetLayoutView="100" workbookViewId="0" topLeftCell="A13">
      <selection activeCell="M4" sqref="M4"/>
    </sheetView>
  </sheetViews>
  <sheetFormatPr defaultColWidth="9.00390625" defaultRowHeight="13.5"/>
  <cols>
    <col min="1" max="1" width="23.00390625" style="13" customWidth="1"/>
    <col min="2" max="2" width="22.125" style="13" customWidth="1"/>
    <col min="3" max="3" width="40.25390625" style="13" customWidth="1"/>
    <col min="4" max="16384" width="9.00390625" style="13" customWidth="1"/>
  </cols>
  <sheetData>
    <row r="1" spans="1:3" ht="27.75" customHeight="1">
      <c r="A1" s="137" t="s">
        <v>201</v>
      </c>
      <c r="B1" s="125"/>
      <c r="C1" s="125"/>
    </row>
    <row r="3" ht="18.75" customHeight="1" thickBot="1">
      <c r="A3" s="52" t="s">
        <v>202</v>
      </c>
    </row>
    <row r="4" spans="1:3" ht="19.5" customHeight="1">
      <c r="A4" s="55" t="s">
        <v>147</v>
      </c>
      <c r="B4" s="56" t="s">
        <v>166</v>
      </c>
      <c r="C4" s="57" t="s">
        <v>167</v>
      </c>
    </row>
    <row r="5" spans="1:3" ht="26.25" customHeight="1">
      <c r="A5" s="58"/>
      <c r="B5" s="23"/>
      <c r="C5" s="24"/>
    </row>
    <row r="6" spans="1:3" ht="26.25" customHeight="1">
      <c r="A6" s="58"/>
      <c r="B6" s="23"/>
      <c r="C6" s="24"/>
    </row>
    <row r="7" spans="1:3" ht="26.25" customHeight="1">
      <c r="A7" s="58"/>
      <c r="B7" s="23"/>
      <c r="C7" s="24"/>
    </row>
    <row r="8" spans="1:3" ht="26.25" customHeight="1">
      <c r="A8" s="58"/>
      <c r="B8" s="23"/>
      <c r="C8" s="24"/>
    </row>
    <row r="9" spans="1:3" ht="26.25" customHeight="1">
      <c r="A9" s="58"/>
      <c r="B9" s="23"/>
      <c r="C9" s="24"/>
    </row>
    <row r="10" spans="1:3" ht="26.25" customHeight="1">
      <c r="A10" s="58"/>
      <c r="B10" s="23"/>
      <c r="C10" s="24"/>
    </row>
    <row r="11" spans="1:3" ht="26.25" customHeight="1">
      <c r="A11" s="58"/>
      <c r="B11" s="23"/>
      <c r="C11" s="24"/>
    </row>
    <row r="12" spans="1:3" ht="26.25" customHeight="1">
      <c r="A12" s="58"/>
      <c r="B12" s="23"/>
      <c r="C12" s="24"/>
    </row>
    <row r="13" spans="1:3" ht="26.25" customHeight="1">
      <c r="A13" s="58"/>
      <c r="B13" s="23"/>
      <c r="C13" s="24"/>
    </row>
    <row r="14" spans="1:3" ht="26.25" customHeight="1" thickBot="1">
      <c r="A14" s="59"/>
      <c r="B14" s="60"/>
      <c r="C14" s="61"/>
    </row>
    <row r="16" spans="1:3" ht="24.75" customHeight="1">
      <c r="A16" s="134" t="s">
        <v>171</v>
      </c>
      <c r="B16" s="135"/>
      <c r="C16" s="136"/>
    </row>
    <row r="18" ht="18.75" customHeight="1" thickBot="1">
      <c r="A18" s="52" t="s">
        <v>203</v>
      </c>
    </row>
    <row r="19" spans="1:3" ht="19.5" customHeight="1">
      <c r="A19" s="55" t="s">
        <v>204</v>
      </c>
      <c r="B19" s="56" t="s">
        <v>205</v>
      </c>
      <c r="C19" s="57" t="s">
        <v>206</v>
      </c>
    </row>
    <row r="20" spans="1:3" ht="26.25" customHeight="1">
      <c r="A20" s="58"/>
      <c r="B20" s="23"/>
      <c r="C20" s="24"/>
    </row>
    <row r="21" spans="1:3" ht="26.25" customHeight="1">
      <c r="A21" s="58"/>
      <c r="B21" s="23"/>
      <c r="C21" s="24"/>
    </row>
    <row r="22" spans="1:3" ht="26.25" customHeight="1">
      <c r="A22" s="58"/>
      <c r="B22" s="23"/>
      <c r="C22" s="24"/>
    </row>
    <row r="23" spans="1:3" ht="26.25" customHeight="1">
      <c r="A23" s="58"/>
      <c r="B23" s="23"/>
      <c r="C23" s="24"/>
    </row>
    <row r="24" spans="1:3" ht="26.25" customHeight="1">
      <c r="A24" s="58"/>
      <c r="B24" s="23"/>
      <c r="C24" s="24"/>
    </row>
    <row r="25" spans="1:3" ht="26.25" customHeight="1">
      <c r="A25" s="58"/>
      <c r="B25" s="23"/>
      <c r="C25" s="24"/>
    </row>
    <row r="26" spans="1:3" ht="26.25" customHeight="1">
      <c r="A26" s="58"/>
      <c r="B26" s="23"/>
      <c r="C26" s="24"/>
    </row>
    <row r="27" spans="1:3" ht="26.25" customHeight="1">
      <c r="A27" s="58"/>
      <c r="B27" s="23"/>
      <c r="C27" s="24"/>
    </row>
    <row r="28" spans="1:3" ht="26.25" customHeight="1">
      <c r="A28" s="58"/>
      <c r="B28" s="23"/>
      <c r="C28" s="24"/>
    </row>
    <row r="29" spans="1:3" ht="23.25" customHeight="1">
      <c r="A29" s="148" t="s">
        <v>207</v>
      </c>
      <c r="B29" s="149"/>
      <c r="C29" s="87" t="s">
        <v>208</v>
      </c>
    </row>
    <row r="30" spans="1:3" ht="23.25" customHeight="1">
      <c r="A30" s="150" t="s">
        <v>209</v>
      </c>
      <c r="B30" s="140"/>
      <c r="C30" s="151"/>
    </row>
    <row r="31" spans="1:3" ht="23.25" customHeight="1" thickBot="1">
      <c r="A31" s="88" t="s">
        <v>210</v>
      </c>
      <c r="B31" s="71"/>
      <c r="C31" s="72"/>
    </row>
    <row r="33" spans="1:3" ht="40.5" customHeight="1">
      <c r="A33" s="134" t="s">
        <v>211</v>
      </c>
      <c r="B33" s="135"/>
      <c r="C33" s="136"/>
    </row>
  </sheetData>
  <sheetProtection/>
  <mergeCells count="5">
    <mergeCell ref="A1:C1"/>
    <mergeCell ref="A16:C16"/>
    <mergeCell ref="A29:B29"/>
    <mergeCell ref="A30:C30"/>
    <mergeCell ref="A33:C3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8"/>
  <sheetViews>
    <sheetView view="pageBreakPreview" zoomScaleSheetLayoutView="100" zoomScalePageLayoutView="0" workbookViewId="0" topLeftCell="A4">
      <selection activeCell="E24" sqref="E24"/>
    </sheetView>
  </sheetViews>
  <sheetFormatPr defaultColWidth="9.00390625" defaultRowHeight="19.5" customHeight="1"/>
  <cols>
    <col min="1" max="1" width="18.875" style="0" bestFit="1" customWidth="1"/>
    <col min="2" max="4" width="13.875" style="0" customWidth="1"/>
    <col min="5" max="5" width="22.25390625" style="0" customWidth="1"/>
  </cols>
  <sheetData>
    <row r="1" spans="4:5" s="79" customFormat="1" ht="32.25" customHeight="1">
      <c r="D1" s="48"/>
      <c r="E1" s="80" t="s">
        <v>172</v>
      </c>
    </row>
    <row r="2" spans="1:5" s="79" customFormat="1" ht="18.75">
      <c r="A2" s="138"/>
      <c r="B2" s="138"/>
      <c r="C2" s="138"/>
      <c r="D2" s="138"/>
      <c r="E2" s="138"/>
    </row>
    <row r="3" spans="1:5" s="79" customFormat="1" ht="26.25" customHeight="1">
      <c r="A3" s="139" t="s">
        <v>212</v>
      </c>
      <c r="B3" s="139"/>
      <c r="C3" s="139"/>
      <c r="D3" s="139"/>
      <c r="E3" s="139"/>
    </row>
    <row r="4" spans="3:5" s="10" customFormat="1" ht="19.5" customHeight="1">
      <c r="C4" s="13"/>
      <c r="D4" s="140"/>
      <c r="E4" s="140"/>
    </row>
    <row r="5" spans="2:5" s="10" customFormat="1" ht="19.5" customHeight="1">
      <c r="B5" s="81"/>
      <c r="C5" s="81"/>
      <c r="D5" s="81"/>
      <c r="E5" s="81"/>
    </row>
    <row r="6" s="10" customFormat="1" ht="19.5" customHeight="1">
      <c r="A6" s="82" t="s">
        <v>213</v>
      </c>
    </row>
    <row r="7" s="10" customFormat="1" ht="19.5" customHeight="1">
      <c r="A7" s="82" t="s">
        <v>214</v>
      </c>
    </row>
    <row r="8" s="10" customFormat="1" ht="19.5" customHeight="1"/>
    <row r="9" s="10" customFormat="1" ht="19.5" customHeight="1"/>
    <row r="10" s="10" customFormat="1" ht="19.5" customHeight="1"/>
    <row r="14" ht="19.5" customHeight="1">
      <c r="C14" t="s">
        <v>143</v>
      </c>
    </row>
    <row r="16" ht="19.5" customHeight="1">
      <c r="C16" t="s">
        <v>176</v>
      </c>
    </row>
    <row r="18" spans="3:5" ht="19.5" customHeight="1">
      <c r="C18" t="s">
        <v>177</v>
      </c>
      <c r="E18" s="83" t="s">
        <v>160</v>
      </c>
    </row>
  </sheetData>
  <sheetProtection/>
  <mergeCells count="3">
    <mergeCell ref="A2:E2"/>
    <mergeCell ref="A3:E3"/>
    <mergeCell ref="D4:E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I41"/>
  <sheetViews>
    <sheetView view="pageBreakPreview" zoomScaleSheetLayoutView="100" workbookViewId="0" topLeftCell="A10">
      <selection activeCell="G27" sqref="G27"/>
    </sheetView>
  </sheetViews>
  <sheetFormatPr defaultColWidth="9.00390625" defaultRowHeight="13.5"/>
  <cols>
    <col min="1" max="1" width="10.00390625" style="0" customWidth="1"/>
    <col min="2" max="2" width="7.00390625" style="0" customWidth="1"/>
    <col min="4" max="4" width="15.375" style="0" customWidth="1"/>
    <col min="5" max="5" width="5.00390625" style="0" customWidth="1"/>
    <col min="6" max="6" width="13.25390625" style="0" customWidth="1"/>
    <col min="7" max="7" width="22.75390625" style="0" customWidth="1"/>
    <col min="8" max="8" width="5.375" style="0" customWidth="1"/>
    <col min="9" max="9" width="3.875" style="0" customWidth="1"/>
  </cols>
  <sheetData>
    <row r="1" spans="1:9" s="2" customFormat="1" ht="24" customHeight="1">
      <c r="A1" s="3" t="s">
        <v>6</v>
      </c>
      <c r="B1" s="1"/>
      <c r="C1" s="1"/>
      <c r="D1" s="1"/>
      <c r="E1" s="1"/>
      <c r="F1" s="1"/>
      <c r="G1" s="1"/>
      <c r="H1" s="1"/>
      <c r="I1" s="1"/>
    </row>
    <row r="2" spans="1:9" s="2" customFormat="1" ht="18.75" customHeight="1">
      <c r="A2" s="1"/>
      <c r="B2" s="1"/>
      <c r="C2" s="1"/>
      <c r="D2" s="1"/>
      <c r="E2" s="101" t="s">
        <v>7</v>
      </c>
      <c r="F2" s="102"/>
      <c r="G2" s="4"/>
      <c r="H2" s="5"/>
      <c r="I2" s="1"/>
    </row>
    <row r="3" spans="1:9" s="2" customFormat="1" ht="18.75" customHeight="1">
      <c r="A3" s="1"/>
      <c r="B3" s="1"/>
      <c r="C3" s="1"/>
      <c r="D3" s="1"/>
      <c r="E3" s="101" t="s">
        <v>8</v>
      </c>
      <c r="F3" s="102"/>
      <c r="G3" s="4"/>
      <c r="H3" s="5"/>
      <c r="I3" s="1"/>
    </row>
    <row r="4" spans="1:9" s="2" customFormat="1" ht="18.75" customHeight="1">
      <c r="A4" s="1"/>
      <c r="B4" s="1"/>
      <c r="C4" s="1"/>
      <c r="D4" s="1"/>
      <c r="E4" s="101" t="s">
        <v>9</v>
      </c>
      <c r="F4" s="102"/>
      <c r="G4" s="4" t="s">
        <v>1</v>
      </c>
      <c r="H4" s="5"/>
      <c r="I4" s="1"/>
    </row>
    <row r="5" spans="1:9" s="2" customFormat="1" ht="18.75" customHeight="1">
      <c r="A5" s="1"/>
      <c r="B5" s="1"/>
      <c r="C5" s="1"/>
      <c r="D5" s="1"/>
      <c r="E5" s="101" t="s">
        <v>10</v>
      </c>
      <c r="F5" s="102"/>
      <c r="G5" s="4"/>
      <c r="H5" s="5"/>
      <c r="I5" s="1"/>
    </row>
    <row r="6" spans="1:9" s="2" customFormat="1" ht="19.5" customHeight="1">
      <c r="A6" s="1"/>
      <c r="B6" s="1"/>
      <c r="C6" s="1"/>
      <c r="D6" s="1"/>
      <c r="E6" s="1"/>
      <c r="F6" s="1"/>
      <c r="G6" s="1"/>
      <c r="H6" s="1"/>
      <c r="I6" s="1"/>
    </row>
    <row r="7" spans="1:9" s="2" customFormat="1" ht="19.5" customHeight="1">
      <c r="A7" s="1"/>
      <c r="B7" s="1"/>
      <c r="C7" s="1"/>
      <c r="D7" s="1"/>
      <c r="E7" s="1"/>
      <c r="F7" s="1"/>
      <c r="G7" s="1"/>
      <c r="H7" s="1"/>
      <c r="I7" s="1"/>
    </row>
    <row r="8" spans="1:9" s="2" customFormat="1" ht="16.5" customHeight="1">
      <c r="A8" s="103" t="s">
        <v>11</v>
      </c>
      <c r="B8" s="103"/>
      <c r="C8" s="103"/>
      <c r="D8" s="103"/>
      <c r="E8" s="103"/>
      <c r="F8" s="103"/>
      <c r="G8" s="103"/>
      <c r="H8" s="1"/>
      <c r="I8" s="1"/>
    </row>
    <row r="9" spans="1:9" s="2" customFormat="1" ht="27" customHeight="1">
      <c r="A9" s="1"/>
      <c r="B9" s="1"/>
      <c r="C9" s="1"/>
      <c r="D9" s="1"/>
      <c r="E9" s="1"/>
      <c r="F9" s="1"/>
      <c r="G9" s="1"/>
      <c r="H9" s="1"/>
      <c r="I9" s="1"/>
    </row>
    <row r="10" spans="1:9" s="2" customFormat="1" ht="16.5" customHeight="1">
      <c r="A10" s="1"/>
      <c r="B10" s="1"/>
      <c r="C10" s="1"/>
      <c r="D10" s="1"/>
      <c r="E10" s="1" t="s">
        <v>2</v>
      </c>
      <c r="F10" s="1"/>
      <c r="G10" s="1"/>
      <c r="H10" s="1"/>
      <c r="I10" s="1"/>
    </row>
    <row r="11" spans="1:9" s="2" customFormat="1" ht="30" customHeight="1">
      <c r="A11" s="1"/>
      <c r="B11" s="1"/>
      <c r="C11" s="1"/>
      <c r="D11" s="1"/>
      <c r="E11" s="1"/>
      <c r="F11" s="1"/>
      <c r="G11" s="1"/>
      <c r="H11" s="1"/>
      <c r="I11" s="1"/>
    </row>
    <row r="12" spans="1:9" s="2" customFormat="1" ht="16.5" customHeight="1">
      <c r="A12" s="1" t="s">
        <v>0</v>
      </c>
      <c r="B12" s="1"/>
      <c r="C12" s="1"/>
      <c r="D12" s="1"/>
      <c r="E12" s="1"/>
      <c r="F12" s="1"/>
      <c r="G12" s="1"/>
      <c r="H12" s="1"/>
      <c r="I12" s="1"/>
    </row>
    <row r="13" spans="1:9" s="2" customFormat="1" ht="16.5" customHeight="1">
      <c r="A13" s="1"/>
      <c r="B13" s="1"/>
      <c r="C13" s="1"/>
      <c r="D13" s="1"/>
      <c r="E13" s="1"/>
      <c r="F13" s="1"/>
      <c r="G13" s="1"/>
      <c r="H13" s="1"/>
      <c r="I13" s="1"/>
    </row>
    <row r="14" spans="1:9" s="2" customFormat="1" ht="51" customHeight="1">
      <c r="A14" s="1"/>
      <c r="B14" s="1"/>
      <c r="C14" s="1"/>
      <c r="D14" s="104" t="s">
        <v>12</v>
      </c>
      <c r="E14" s="104"/>
      <c r="F14" s="1"/>
      <c r="G14" s="6"/>
      <c r="H14" s="1"/>
      <c r="I14" s="1"/>
    </row>
    <row r="15" spans="1:9" s="2" customFormat="1" ht="11.25" customHeight="1">
      <c r="A15" s="1"/>
      <c r="B15" s="1"/>
      <c r="C15" s="1"/>
      <c r="D15" s="1"/>
      <c r="E15" s="1"/>
      <c r="F15" s="1"/>
      <c r="G15" s="1"/>
      <c r="H15" s="1"/>
      <c r="I15" s="1"/>
    </row>
    <row r="16" spans="1:9" s="2" customFormat="1" ht="30" customHeight="1">
      <c r="A16" s="1"/>
      <c r="B16" s="1"/>
      <c r="C16" s="1"/>
      <c r="D16" s="98" t="s">
        <v>3</v>
      </c>
      <c r="E16" s="98"/>
      <c r="F16" s="1"/>
      <c r="G16" s="1"/>
      <c r="H16" s="1"/>
      <c r="I16" s="1"/>
    </row>
    <row r="17" spans="1:9" s="2" customFormat="1" ht="30" customHeight="1">
      <c r="A17" s="1"/>
      <c r="B17" s="1"/>
      <c r="C17" s="1"/>
      <c r="D17" s="1"/>
      <c r="E17" s="1"/>
      <c r="F17" s="1"/>
      <c r="G17" s="1"/>
      <c r="H17" s="1"/>
      <c r="I17" s="1"/>
    </row>
    <row r="18" spans="1:9" s="2" customFormat="1" ht="48" customHeight="1">
      <c r="A18" s="99" t="s">
        <v>13</v>
      </c>
      <c r="B18" s="99"/>
      <c r="C18" s="99"/>
      <c r="D18" s="99"/>
      <c r="E18" s="99"/>
      <c r="F18" s="99"/>
      <c r="G18" s="99"/>
      <c r="H18" s="99"/>
      <c r="I18" s="1"/>
    </row>
    <row r="19" spans="1:9" s="2" customFormat="1" ht="19.5" customHeight="1">
      <c r="A19" s="1"/>
      <c r="B19" s="1"/>
      <c r="C19" s="1"/>
      <c r="D19" s="1"/>
      <c r="E19" s="1"/>
      <c r="F19" s="1"/>
      <c r="G19" s="1"/>
      <c r="H19" s="1"/>
      <c r="I19" s="1"/>
    </row>
    <row r="20" spans="1:9" s="2" customFormat="1" ht="15.75" customHeight="1">
      <c r="A20" s="1" t="s">
        <v>4</v>
      </c>
      <c r="B20" s="1"/>
      <c r="C20" s="1"/>
      <c r="D20" s="1"/>
      <c r="E20" s="1"/>
      <c r="F20" s="1"/>
      <c r="G20" s="1"/>
      <c r="H20" s="1"/>
      <c r="I20" s="1"/>
    </row>
    <row r="21" spans="1:9" s="2" customFormat="1" ht="11.25" customHeight="1">
      <c r="A21" s="1"/>
      <c r="B21" s="1"/>
      <c r="C21" s="1"/>
      <c r="D21" s="1"/>
      <c r="E21" s="1"/>
      <c r="F21" s="1"/>
      <c r="G21" s="1"/>
      <c r="H21" s="1"/>
      <c r="I21" s="1"/>
    </row>
    <row r="22" spans="1:9" s="2" customFormat="1" ht="15.75" customHeight="1">
      <c r="A22" s="1"/>
      <c r="B22" s="100" t="s">
        <v>85</v>
      </c>
      <c r="C22" s="100"/>
      <c r="D22" s="100"/>
      <c r="E22" s="100"/>
      <c r="F22" s="100"/>
      <c r="G22" s="100"/>
      <c r="H22" s="1"/>
      <c r="I22" s="1"/>
    </row>
    <row r="23" spans="1:9" s="2" customFormat="1" ht="11.25" customHeight="1">
      <c r="A23" s="1"/>
      <c r="C23" s="1"/>
      <c r="D23" s="1"/>
      <c r="E23" s="1"/>
      <c r="F23" s="1"/>
      <c r="G23" s="1"/>
      <c r="H23" s="1"/>
      <c r="I23" s="1"/>
    </row>
    <row r="24" spans="1:9" s="2" customFormat="1" ht="16.5" customHeight="1">
      <c r="A24" s="1" t="s">
        <v>5</v>
      </c>
      <c r="B24" s="1"/>
      <c r="C24" s="1"/>
      <c r="D24" s="1"/>
      <c r="E24" s="1"/>
      <c r="F24" s="1"/>
      <c r="G24" s="1"/>
      <c r="H24" s="1"/>
      <c r="I24" s="1"/>
    </row>
    <row r="25" spans="1:9" s="2" customFormat="1" ht="11.25" customHeight="1">
      <c r="A25" s="1"/>
      <c r="B25" s="1"/>
      <c r="C25" s="1"/>
      <c r="D25" s="1"/>
      <c r="E25" s="1"/>
      <c r="F25" s="1"/>
      <c r="G25" s="1"/>
      <c r="H25" s="1"/>
      <c r="I25" s="1"/>
    </row>
    <row r="26" spans="1:9" s="2" customFormat="1" ht="15.75" customHeight="1">
      <c r="A26" s="1"/>
      <c r="B26" s="100" t="s">
        <v>85</v>
      </c>
      <c r="C26" s="100"/>
      <c r="D26" s="100"/>
      <c r="E26" s="100"/>
      <c r="F26" s="100"/>
      <c r="G26" s="100"/>
      <c r="H26" s="1"/>
      <c r="I26" s="1"/>
    </row>
    <row r="27" spans="1:9" s="2" customFormat="1" ht="11.25" customHeight="1">
      <c r="A27" s="1"/>
      <c r="B27" s="1"/>
      <c r="C27" s="1"/>
      <c r="D27" s="1"/>
      <c r="E27" s="1"/>
      <c r="F27" s="1"/>
      <c r="G27" s="1"/>
      <c r="H27" s="1"/>
      <c r="I27" s="1"/>
    </row>
    <row r="28" spans="1:9" s="2" customFormat="1" ht="16.5" customHeight="1">
      <c r="A28" s="1"/>
      <c r="B28" s="1"/>
      <c r="C28" s="1"/>
      <c r="D28" s="1"/>
      <c r="E28" s="1"/>
      <c r="F28" s="1"/>
      <c r="G28" s="1"/>
      <c r="H28" s="1"/>
      <c r="I28" s="1"/>
    </row>
    <row r="29" spans="1:9" s="2" customFormat="1" ht="11.25" customHeight="1">
      <c r="A29" s="1"/>
      <c r="B29" s="1"/>
      <c r="C29" s="1"/>
      <c r="D29" s="1"/>
      <c r="E29" s="1"/>
      <c r="F29" s="1"/>
      <c r="G29" s="1"/>
      <c r="H29" s="1"/>
      <c r="I29" s="1"/>
    </row>
    <row r="30" spans="1:9" s="2" customFormat="1" ht="15.75" customHeight="1">
      <c r="A30" s="1"/>
      <c r="B30" s="7"/>
      <c r="C30" s="1"/>
      <c r="D30" s="1"/>
      <c r="E30" s="1"/>
      <c r="F30" s="1"/>
      <c r="G30" s="1"/>
      <c r="H30" s="1"/>
      <c r="I30" s="1"/>
    </row>
    <row r="31" spans="1:9" s="2" customFormat="1" ht="11.25" customHeight="1">
      <c r="A31" s="1"/>
      <c r="B31" s="1"/>
      <c r="C31" s="1"/>
      <c r="D31" s="1"/>
      <c r="E31" s="1"/>
      <c r="F31" s="1"/>
      <c r="G31" s="1"/>
      <c r="H31" s="1"/>
      <c r="I31" s="1"/>
    </row>
    <row r="32" spans="1:9" s="2" customFormat="1" ht="16.5" customHeight="1">
      <c r="A32" s="1"/>
      <c r="B32" s="1"/>
      <c r="C32" s="1"/>
      <c r="D32" s="1"/>
      <c r="E32" s="1"/>
      <c r="F32" s="1"/>
      <c r="G32" s="1"/>
      <c r="H32" s="1"/>
      <c r="I32" s="1"/>
    </row>
    <row r="33" spans="1:9" s="2" customFormat="1" ht="11.25" customHeight="1">
      <c r="A33" s="1"/>
      <c r="B33" s="1"/>
      <c r="C33" s="1"/>
      <c r="D33" s="1"/>
      <c r="E33" s="1"/>
      <c r="F33" s="1"/>
      <c r="G33" s="1"/>
      <c r="H33" s="1"/>
      <c r="I33" s="1"/>
    </row>
    <row r="34" spans="1:9" s="2" customFormat="1" ht="15.75" customHeight="1">
      <c r="A34" s="1"/>
      <c r="B34" s="7"/>
      <c r="C34" s="1"/>
      <c r="D34" s="1"/>
      <c r="E34" s="1"/>
      <c r="F34" s="1"/>
      <c r="G34" s="1"/>
      <c r="H34" s="1"/>
      <c r="I34" s="1"/>
    </row>
    <row r="35" spans="1:9" s="2" customFormat="1" ht="15.75" customHeight="1">
      <c r="A35" s="1"/>
      <c r="B35" s="7"/>
      <c r="C35" s="1"/>
      <c r="D35" s="1"/>
      <c r="E35" s="1"/>
      <c r="F35" s="1"/>
      <c r="G35" s="1"/>
      <c r="H35" s="1"/>
      <c r="I35" s="1"/>
    </row>
    <row r="36" spans="1:9" s="9" customFormat="1" ht="12.75" customHeight="1">
      <c r="A36" s="8"/>
      <c r="B36" s="8"/>
      <c r="C36" s="8"/>
      <c r="D36" s="8"/>
      <c r="E36" s="8"/>
      <c r="F36" s="8"/>
      <c r="G36" s="8"/>
      <c r="H36" s="8"/>
      <c r="I36" s="8"/>
    </row>
    <row r="37" spans="1:9" s="9" customFormat="1" ht="12.75" customHeight="1">
      <c r="A37" s="8" t="s">
        <v>14</v>
      </c>
      <c r="B37" s="8" t="s">
        <v>15</v>
      </c>
      <c r="C37" s="8"/>
      <c r="D37" s="8"/>
      <c r="E37" s="8"/>
      <c r="F37" s="8"/>
      <c r="G37" s="8"/>
      <c r="H37" s="8"/>
      <c r="I37" s="8"/>
    </row>
    <row r="38" spans="1:9" s="9" customFormat="1" ht="12.75" customHeight="1">
      <c r="A38" s="8" t="s">
        <v>16</v>
      </c>
      <c r="B38" s="8" t="s">
        <v>17</v>
      </c>
      <c r="H38" s="8"/>
      <c r="I38" s="8"/>
    </row>
    <row r="39" spans="1:9" s="9" customFormat="1" ht="12.75" customHeight="1">
      <c r="A39" s="8"/>
      <c r="B39" s="8"/>
      <c r="H39" s="8"/>
      <c r="I39" s="8"/>
    </row>
    <row r="40" spans="1:9" ht="65.25" customHeight="1">
      <c r="A40" s="152" t="s">
        <v>226</v>
      </c>
      <c r="B40" s="153"/>
      <c r="C40" s="153"/>
      <c r="D40" s="153"/>
      <c r="E40" s="153"/>
      <c r="F40" s="153"/>
      <c r="G40" s="153"/>
      <c r="H40" s="154"/>
      <c r="I40" s="1"/>
    </row>
    <row r="41" ht="16.5" customHeight="1">
      <c r="A41" s="1"/>
    </row>
    <row r="42" ht="16.5" customHeight="1"/>
    <row r="43" ht="16.5" customHeight="1"/>
  </sheetData>
  <sheetProtection/>
  <mergeCells count="11">
    <mergeCell ref="D14:E14"/>
    <mergeCell ref="D16:E16"/>
    <mergeCell ref="A18:H18"/>
    <mergeCell ref="B22:G22"/>
    <mergeCell ref="B26:G26"/>
    <mergeCell ref="A40:H40"/>
    <mergeCell ref="E2:F2"/>
    <mergeCell ref="E3:F3"/>
    <mergeCell ref="E4:F4"/>
    <mergeCell ref="E5:F5"/>
    <mergeCell ref="A8:G8"/>
  </mergeCells>
  <conditionalFormatting sqref="B22:G22">
    <cfRule type="notContainsBlanks" priority="4" dxfId="0" stopIfTrue="1">
      <formula>LEN(TRIM(B22))&gt;0</formula>
    </cfRule>
  </conditionalFormatting>
  <conditionalFormatting sqref="B26:G26">
    <cfRule type="notContainsBlanks" priority="1" dxfId="0" stopIfTrue="1">
      <formula>LEN(TRIM(B26))&gt;0</formula>
    </cfRule>
  </conditionalFormatting>
  <printOptions/>
  <pageMargins left="0.905511811023622" right="0.5511811023622047" top="0.7086614173228346"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4"/>
  <sheetViews>
    <sheetView view="pageBreakPreview" zoomScaleSheetLayoutView="100" workbookViewId="0" topLeftCell="A1">
      <selection activeCell="M4" sqref="M4"/>
    </sheetView>
  </sheetViews>
  <sheetFormatPr defaultColWidth="4.50390625" defaultRowHeight="21" customHeight="1"/>
  <cols>
    <col min="1" max="1" width="13.375" style="0" customWidth="1"/>
    <col min="2" max="2" width="27.125" style="0" customWidth="1"/>
    <col min="3" max="9" width="5.75390625" style="0" customWidth="1"/>
    <col min="10" max="16" width="7.125" style="0" customWidth="1"/>
  </cols>
  <sheetData>
    <row r="1" ht="21" customHeight="1">
      <c r="A1" s="10" t="s">
        <v>86</v>
      </c>
    </row>
    <row r="2" spans="1:16" ht="21" customHeight="1">
      <c r="A2" s="105" t="s">
        <v>87</v>
      </c>
      <c r="B2" s="105"/>
      <c r="C2" s="105" t="s">
        <v>88</v>
      </c>
      <c r="D2" s="105"/>
      <c r="E2" s="105"/>
      <c r="F2" s="105"/>
      <c r="G2" s="105"/>
      <c r="H2" s="105"/>
      <c r="I2" s="105"/>
      <c r="J2" s="105" t="s">
        <v>89</v>
      </c>
      <c r="K2" s="105"/>
      <c r="L2" s="105"/>
      <c r="M2" s="105"/>
      <c r="N2" s="105"/>
      <c r="O2" s="105"/>
      <c r="P2" s="105"/>
    </row>
    <row r="3" spans="1:16" ht="163.5">
      <c r="A3" s="23" t="s">
        <v>90</v>
      </c>
      <c r="B3" s="23" t="s">
        <v>91</v>
      </c>
      <c r="C3" s="46" t="s">
        <v>92</v>
      </c>
      <c r="D3" s="46" t="s">
        <v>93</v>
      </c>
      <c r="E3" s="46" t="s">
        <v>94</v>
      </c>
      <c r="F3" s="46" t="s">
        <v>95</v>
      </c>
      <c r="G3" s="46" t="s">
        <v>96</v>
      </c>
      <c r="H3" s="46" t="s">
        <v>97</v>
      </c>
      <c r="I3" s="46" t="s">
        <v>98</v>
      </c>
      <c r="J3" s="46" t="s">
        <v>92</v>
      </c>
      <c r="K3" s="46" t="s">
        <v>93</v>
      </c>
      <c r="L3" s="46" t="s">
        <v>94</v>
      </c>
      <c r="M3" s="46" t="s">
        <v>95</v>
      </c>
      <c r="N3" s="46" t="s">
        <v>96</v>
      </c>
      <c r="O3" s="46" t="s">
        <v>97</v>
      </c>
      <c r="P3" s="46" t="s">
        <v>98</v>
      </c>
    </row>
    <row r="4" spans="1:16" ht="30" customHeight="1">
      <c r="A4" s="47"/>
      <c r="B4" s="47"/>
      <c r="C4" s="47"/>
      <c r="D4" s="47"/>
      <c r="E4" s="47"/>
      <c r="F4" s="47"/>
      <c r="G4" s="47"/>
      <c r="H4" s="47"/>
      <c r="I4" s="47"/>
      <c r="J4" s="47"/>
      <c r="K4" s="47"/>
      <c r="L4" s="47"/>
      <c r="M4" s="47"/>
      <c r="N4" s="47"/>
      <c r="O4" s="47"/>
      <c r="P4" s="47"/>
    </row>
    <row r="5" spans="1:16" ht="30" customHeight="1">
      <c r="A5" s="47"/>
      <c r="B5" s="47"/>
      <c r="C5" s="47"/>
      <c r="D5" s="47"/>
      <c r="E5" s="47"/>
      <c r="F5" s="47"/>
      <c r="G5" s="47"/>
      <c r="H5" s="47"/>
      <c r="I5" s="47"/>
      <c r="J5" s="47"/>
      <c r="K5" s="47"/>
      <c r="L5" s="47"/>
      <c r="M5" s="47"/>
      <c r="N5" s="47"/>
      <c r="O5" s="47"/>
      <c r="P5" s="47"/>
    </row>
    <row r="6" spans="1:16" ht="30" customHeight="1">
      <c r="A6" s="47"/>
      <c r="B6" s="47"/>
      <c r="C6" s="47"/>
      <c r="D6" s="47"/>
      <c r="E6" s="47"/>
      <c r="F6" s="47"/>
      <c r="G6" s="47"/>
      <c r="H6" s="47"/>
      <c r="I6" s="47"/>
      <c r="J6" s="47"/>
      <c r="K6" s="47"/>
      <c r="L6" s="47"/>
      <c r="M6" s="47"/>
      <c r="N6" s="47"/>
      <c r="O6" s="47"/>
      <c r="P6" s="47"/>
    </row>
    <row r="7" spans="1:16" ht="30" customHeight="1">
      <c r="A7" s="47"/>
      <c r="B7" s="47"/>
      <c r="C7" s="47"/>
      <c r="D7" s="47"/>
      <c r="E7" s="47"/>
      <c r="F7" s="47"/>
      <c r="G7" s="47"/>
      <c r="H7" s="47"/>
      <c r="I7" s="47"/>
      <c r="J7" s="47"/>
      <c r="K7" s="47"/>
      <c r="L7" s="47"/>
      <c r="M7" s="47"/>
      <c r="N7" s="47"/>
      <c r="O7" s="47"/>
      <c r="P7" s="47"/>
    </row>
    <row r="8" spans="1:16" ht="30" customHeight="1">
      <c r="A8" s="47"/>
      <c r="B8" s="47"/>
      <c r="C8" s="47"/>
      <c r="D8" s="47"/>
      <c r="E8" s="47"/>
      <c r="F8" s="47"/>
      <c r="G8" s="47"/>
      <c r="H8" s="47"/>
      <c r="I8" s="47"/>
      <c r="J8" s="47"/>
      <c r="K8" s="47"/>
      <c r="L8" s="47"/>
      <c r="M8" s="47"/>
      <c r="N8" s="47"/>
      <c r="O8" s="47"/>
      <c r="P8" s="47"/>
    </row>
    <row r="9" spans="1:16" ht="30" customHeight="1">
      <c r="A9" s="47"/>
      <c r="B9" s="47"/>
      <c r="C9" s="47"/>
      <c r="D9" s="47"/>
      <c r="E9" s="47"/>
      <c r="F9" s="47"/>
      <c r="G9" s="47"/>
      <c r="H9" s="47"/>
      <c r="I9" s="47"/>
      <c r="J9" s="47"/>
      <c r="K9" s="47"/>
      <c r="L9" s="47"/>
      <c r="M9" s="47"/>
      <c r="N9" s="47"/>
      <c r="O9" s="47"/>
      <c r="P9" s="47"/>
    </row>
    <row r="10" spans="1:16" ht="30" customHeight="1">
      <c r="A10" s="47"/>
      <c r="B10" s="47"/>
      <c r="C10" s="47"/>
      <c r="D10" s="47"/>
      <c r="E10" s="47"/>
      <c r="F10" s="47"/>
      <c r="G10" s="47"/>
      <c r="H10" s="47"/>
      <c r="I10" s="47"/>
      <c r="J10" s="47"/>
      <c r="K10" s="47"/>
      <c r="L10" s="47"/>
      <c r="M10" s="47"/>
      <c r="N10" s="47"/>
      <c r="O10" s="47"/>
      <c r="P10" s="47"/>
    </row>
    <row r="11" spans="1:16" ht="30" customHeight="1">
      <c r="A11" s="106" t="s">
        <v>99</v>
      </c>
      <c r="B11" s="106"/>
      <c r="C11" s="106"/>
      <c r="D11" s="106"/>
      <c r="E11" s="106"/>
      <c r="F11" s="106"/>
      <c r="G11" s="106"/>
      <c r="H11" s="106"/>
      <c r="I11" s="106"/>
      <c r="J11" s="106"/>
      <c r="K11" s="106"/>
      <c r="L11" s="106"/>
      <c r="M11" s="106"/>
      <c r="N11" s="106"/>
      <c r="O11" s="106"/>
      <c r="P11" s="106"/>
    </row>
    <row r="12" spans="1:16" ht="30" customHeight="1">
      <c r="A12" s="106"/>
      <c r="B12" s="106"/>
      <c r="C12" s="106"/>
      <c r="D12" s="106"/>
      <c r="E12" s="106"/>
      <c r="F12" s="106"/>
      <c r="G12" s="106"/>
      <c r="H12" s="106"/>
      <c r="I12" s="106"/>
      <c r="J12" s="106"/>
      <c r="K12" s="106"/>
      <c r="L12" s="106"/>
      <c r="M12" s="106"/>
      <c r="N12" s="106"/>
      <c r="O12" s="106"/>
      <c r="P12" s="106"/>
    </row>
    <row r="13" spans="1:16" ht="30" customHeight="1">
      <c r="A13" s="106"/>
      <c r="B13" s="106"/>
      <c r="C13" s="106"/>
      <c r="D13" s="106"/>
      <c r="E13" s="106"/>
      <c r="F13" s="106"/>
      <c r="G13" s="106"/>
      <c r="H13" s="106"/>
      <c r="I13" s="106"/>
      <c r="J13" s="106"/>
      <c r="K13" s="106"/>
      <c r="L13" s="106"/>
      <c r="M13" s="106"/>
      <c r="N13" s="106"/>
      <c r="O13" s="106"/>
      <c r="P13" s="106"/>
    </row>
    <row r="14" spans="1:16" ht="30" customHeight="1">
      <c r="A14" s="106"/>
      <c r="B14" s="106"/>
      <c r="C14" s="106"/>
      <c r="D14" s="106"/>
      <c r="E14" s="106"/>
      <c r="F14" s="106"/>
      <c r="G14" s="106"/>
      <c r="H14" s="106"/>
      <c r="I14" s="106"/>
      <c r="J14" s="106"/>
      <c r="K14" s="106"/>
      <c r="L14" s="106"/>
      <c r="M14" s="106"/>
      <c r="N14" s="106"/>
      <c r="O14" s="106"/>
      <c r="P14" s="106"/>
    </row>
    <row r="15" ht="30" customHeight="1"/>
    <row r="16" ht="30" customHeight="1"/>
    <row r="17" ht="30" customHeight="1"/>
    <row r="18" ht="30" customHeight="1"/>
    <row r="19" ht="30" customHeight="1"/>
  </sheetData>
  <sheetProtection/>
  <mergeCells count="4">
    <mergeCell ref="A2:B2"/>
    <mergeCell ref="C2:I2"/>
    <mergeCell ref="J2:P2"/>
    <mergeCell ref="A11:P1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M4" sqref="M4"/>
    </sheetView>
  </sheetViews>
  <sheetFormatPr defaultColWidth="4.50390625" defaultRowHeight="21" customHeight="1"/>
  <cols>
    <col min="1" max="1" width="4.50390625" style="10" customWidth="1"/>
    <col min="2" max="2" width="27.125" style="10" customWidth="1"/>
    <col min="3" max="9" width="8.00390625" style="10" customWidth="1"/>
    <col min="10" max="16384" width="4.50390625" style="10" customWidth="1"/>
  </cols>
  <sheetData>
    <row r="1" spans="1:9" s="2" customFormat="1" ht="24" customHeight="1">
      <c r="A1" s="3" t="s">
        <v>45</v>
      </c>
      <c r="B1" s="1"/>
      <c r="C1" s="1"/>
      <c r="D1" s="1"/>
      <c r="E1" s="1"/>
      <c r="F1" s="1"/>
      <c r="G1" s="1"/>
      <c r="H1" s="1"/>
      <c r="I1" s="1"/>
    </row>
    <row r="2" spans="1:9" ht="37.5" customHeight="1">
      <c r="A2" s="118" t="s">
        <v>46</v>
      </c>
      <c r="B2" s="118"/>
      <c r="C2" s="118"/>
      <c r="D2" s="118"/>
      <c r="E2" s="118"/>
      <c r="F2" s="118"/>
      <c r="G2" s="118"/>
      <c r="H2" s="118"/>
      <c r="I2" s="118"/>
    </row>
    <row r="4" spans="1:9" ht="21" customHeight="1">
      <c r="A4" s="105" t="s">
        <v>47</v>
      </c>
      <c r="B4" s="105"/>
      <c r="C4" s="105"/>
      <c r="D4" s="105"/>
      <c r="E4" s="105"/>
      <c r="F4" s="105"/>
      <c r="G4" s="105"/>
      <c r="H4" s="105"/>
      <c r="I4" s="105"/>
    </row>
    <row r="5" spans="1:9" ht="21" customHeight="1">
      <c r="A5" s="105" t="s">
        <v>48</v>
      </c>
      <c r="B5" s="105"/>
      <c r="C5" s="105"/>
      <c r="D5" s="105"/>
      <c r="E5" s="105"/>
      <c r="F5" s="105"/>
      <c r="G5" s="105"/>
      <c r="H5" s="105"/>
      <c r="I5" s="105"/>
    </row>
    <row r="7" spans="1:9" ht="54">
      <c r="A7" s="105" t="s">
        <v>49</v>
      </c>
      <c r="B7" s="105"/>
      <c r="C7" s="37" t="s">
        <v>50</v>
      </c>
      <c r="D7" s="37" t="s">
        <v>51</v>
      </c>
      <c r="E7" s="37" t="s">
        <v>52</v>
      </c>
      <c r="F7" s="37" t="s">
        <v>53</v>
      </c>
      <c r="G7" s="37" t="s">
        <v>54</v>
      </c>
      <c r="H7" s="37" t="s">
        <v>55</v>
      </c>
      <c r="I7" s="37" t="s">
        <v>56</v>
      </c>
    </row>
    <row r="8" spans="1:9" ht="31.5" customHeight="1">
      <c r="A8" s="116" t="s">
        <v>57</v>
      </c>
      <c r="B8" s="116"/>
      <c r="C8" s="25"/>
      <c r="D8" s="25"/>
      <c r="E8" s="25"/>
      <c r="F8" s="25"/>
      <c r="G8" s="25"/>
      <c r="H8" s="25"/>
      <c r="I8" s="25"/>
    </row>
    <row r="9" spans="1:9" ht="31.5" customHeight="1">
      <c r="A9" s="116" t="s">
        <v>58</v>
      </c>
      <c r="B9" s="116"/>
      <c r="C9" s="117" t="s">
        <v>59</v>
      </c>
      <c r="D9" s="108"/>
      <c r="E9" s="108"/>
      <c r="F9" s="108"/>
      <c r="G9" s="108"/>
      <c r="H9" s="108"/>
      <c r="I9" s="108"/>
    </row>
    <row r="10" spans="1:9" ht="31.5" customHeight="1">
      <c r="A10" s="116" t="s">
        <v>60</v>
      </c>
      <c r="B10" s="116"/>
      <c r="C10" s="25"/>
      <c r="D10" s="25"/>
      <c r="E10" s="25"/>
      <c r="F10" s="25"/>
      <c r="G10" s="25"/>
      <c r="H10" s="25"/>
      <c r="I10" s="25"/>
    </row>
    <row r="11" spans="1:9" ht="42" customHeight="1">
      <c r="A11" s="107" t="s">
        <v>61</v>
      </c>
      <c r="B11" s="107"/>
      <c r="C11" s="25"/>
      <c r="D11" s="25"/>
      <c r="E11" s="25"/>
      <c r="F11" s="25"/>
      <c r="G11" s="25"/>
      <c r="H11" s="25"/>
      <c r="I11" s="25"/>
    </row>
    <row r="12" spans="1:9" ht="21" customHeight="1">
      <c r="A12" s="117" t="s">
        <v>62</v>
      </c>
      <c r="B12" s="117"/>
      <c r="C12" s="38"/>
      <c r="D12" s="38"/>
      <c r="E12" s="38"/>
      <c r="F12" s="38"/>
      <c r="G12" s="38"/>
      <c r="H12" s="38"/>
      <c r="I12" s="38"/>
    </row>
    <row r="13" spans="1:9" ht="21" customHeight="1">
      <c r="A13" s="117"/>
      <c r="B13" s="117"/>
      <c r="C13" s="18"/>
      <c r="D13" s="18" t="s">
        <v>63</v>
      </c>
      <c r="E13" s="18" t="s">
        <v>64</v>
      </c>
      <c r="F13" s="18" t="s">
        <v>64</v>
      </c>
      <c r="G13" s="18"/>
      <c r="H13" s="18"/>
      <c r="I13" s="18"/>
    </row>
    <row r="14" spans="1:9" ht="21" customHeight="1">
      <c r="A14" s="114" t="s">
        <v>65</v>
      </c>
      <c r="B14" s="25" t="s">
        <v>66</v>
      </c>
      <c r="C14" s="105" t="s">
        <v>67</v>
      </c>
      <c r="D14" s="105"/>
      <c r="E14" s="105"/>
      <c r="F14" s="105"/>
      <c r="G14" s="105"/>
      <c r="H14" s="105"/>
      <c r="I14" s="105"/>
    </row>
    <row r="15" spans="1:9" ht="21" customHeight="1">
      <c r="A15" s="114"/>
      <c r="B15" s="25" t="s">
        <v>68</v>
      </c>
      <c r="C15" s="105" t="s">
        <v>67</v>
      </c>
      <c r="D15" s="105"/>
      <c r="E15" s="105"/>
      <c r="F15" s="105"/>
      <c r="G15" s="105"/>
      <c r="H15" s="105"/>
      <c r="I15" s="105"/>
    </row>
    <row r="16" spans="1:9" ht="21" customHeight="1">
      <c r="A16" s="114"/>
      <c r="B16" s="25" t="s">
        <v>69</v>
      </c>
      <c r="C16" s="105" t="s">
        <v>67</v>
      </c>
      <c r="D16" s="105"/>
      <c r="E16" s="105"/>
      <c r="F16" s="105"/>
      <c r="G16" s="105"/>
      <c r="H16" s="105"/>
      <c r="I16" s="105"/>
    </row>
    <row r="17" spans="1:9" ht="21" customHeight="1">
      <c r="A17" s="114"/>
      <c r="B17" s="25" t="s">
        <v>70</v>
      </c>
      <c r="C17" s="105" t="s">
        <v>67</v>
      </c>
      <c r="D17" s="105"/>
      <c r="E17" s="105"/>
      <c r="F17" s="105"/>
      <c r="G17" s="105"/>
      <c r="H17" s="105"/>
      <c r="I17" s="105"/>
    </row>
    <row r="18" spans="1:9" ht="21" customHeight="1">
      <c r="A18" s="114"/>
      <c r="B18" s="25" t="s">
        <v>71</v>
      </c>
      <c r="C18" s="105" t="s">
        <v>67</v>
      </c>
      <c r="D18" s="105"/>
      <c r="E18" s="105"/>
      <c r="F18" s="105"/>
      <c r="G18" s="105"/>
      <c r="H18" s="105"/>
      <c r="I18" s="105"/>
    </row>
    <row r="19" spans="1:9" ht="21" customHeight="1">
      <c r="A19" s="114"/>
      <c r="B19" s="25" t="s">
        <v>72</v>
      </c>
      <c r="C19" s="105" t="s">
        <v>67</v>
      </c>
      <c r="D19" s="105"/>
      <c r="E19" s="105"/>
      <c r="F19" s="105"/>
      <c r="G19" s="105"/>
      <c r="H19" s="105"/>
      <c r="I19" s="105"/>
    </row>
    <row r="20" spans="1:9" ht="21" customHeight="1">
      <c r="A20" s="114"/>
      <c r="B20" s="25" t="s">
        <v>73</v>
      </c>
      <c r="C20" s="105" t="s">
        <v>67</v>
      </c>
      <c r="D20" s="105"/>
      <c r="E20" s="105"/>
      <c r="F20" s="105"/>
      <c r="G20" s="105"/>
      <c r="H20" s="105"/>
      <c r="I20" s="105"/>
    </row>
    <row r="21" spans="1:9" ht="21" customHeight="1">
      <c r="A21" s="114"/>
      <c r="B21" s="25"/>
      <c r="C21" s="115" t="s">
        <v>74</v>
      </c>
      <c r="D21" s="115"/>
      <c r="E21" s="115"/>
      <c r="F21" s="115"/>
      <c r="G21" s="115"/>
      <c r="H21" s="115"/>
      <c r="I21" s="115"/>
    </row>
    <row r="22" spans="1:9" ht="21" customHeight="1">
      <c r="A22" s="107" t="s">
        <v>75</v>
      </c>
      <c r="B22" s="107"/>
      <c r="C22" s="108" t="s">
        <v>76</v>
      </c>
      <c r="D22" s="108"/>
      <c r="E22" s="109"/>
      <c r="F22" s="39" t="s">
        <v>77</v>
      </c>
      <c r="G22" s="39"/>
      <c r="H22" s="39"/>
      <c r="I22" s="40"/>
    </row>
    <row r="23" spans="1:9" ht="21" customHeight="1">
      <c r="A23" s="107"/>
      <c r="B23" s="107"/>
      <c r="C23" s="110" t="s">
        <v>78</v>
      </c>
      <c r="D23" s="111"/>
      <c r="E23" s="111"/>
      <c r="F23" s="41" t="s">
        <v>79</v>
      </c>
      <c r="G23" s="41"/>
      <c r="H23" s="41"/>
      <c r="I23" s="42"/>
    </row>
    <row r="24" spans="1:9" ht="21" customHeight="1">
      <c r="A24" s="107"/>
      <c r="B24" s="107"/>
      <c r="C24" s="112"/>
      <c r="D24" s="113"/>
      <c r="E24" s="113"/>
      <c r="F24" s="43" t="s">
        <v>80</v>
      </c>
      <c r="G24" s="43"/>
      <c r="H24" s="43"/>
      <c r="I24" s="44"/>
    </row>
    <row r="25" spans="1:9" ht="21" customHeight="1">
      <c r="A25" s="107"/>
      <c r="B25" s="107"/>
      <c r="C25" s="108" t="s">
        <v>81</v>
      </c>
      <c r="D25" s="108"/>
      <c r="E25" s="109"/>
      <c r="F25" s="39" t="s">
        <v>82</v>
      </c>
      <c r="G25" s="39"/>
      <c r="H25" s="39"/>
      <c r="I25" s="40"/>
    </row>
    <row r="26" ht="21" customHeight="1">
      <c r="B26" s="10" t="s">
        <v>83</v>
      </c>
    </row>
    <row r="27" ht="21" customHeight="1">
      <c r="B27" s="10" t="s">
        <v>84</v>
      </c>
    </row>
  </sheetData>
  <sheetProtection/>
  <mergeCells count="25">
    <mergeCell ref="A2:I2"/>
    <mergeCell ref="A4:B4"/>
    <mergeCell ref="C4:I4"/>
    <mergeCell ref="A5:B5"/>
    <mergeCell ref="C5:I5"/>
    <mergeCell ref="A7:B7"/>
    <mergeCell ref="C19:I19"/>
    <mergeCell ref="C20:I20"/>
    <mergeCell ref="C21:I21"/>
    <mergeCell ref="A8:B8"/>
    <mergeCell ref="A9:B9"/>
    <mergeCell ref="C9:I9"/>
    <mergeCell ref="A10:B10"/>
    <mergeCell ref="A11:B11"/>
    <mergeCell ref="A12:B13"/>
    <mergeCell ref="A22:B25"/>
    <mergeCell ref="C22:E22"/>
    <mergeCell ref="C23:E24"/>
    <mergeCell ref="C25:E25"/>
    <mergeCell ref="A14:A21"/>
    <mergeCell ref="C14:I14"/>
    <mergeCell ref="C15:I15"/>
    <mergeCell ref="C16:I16"/>
    <mergeCell ref="C17:I17"/>
    <mergeCell ref="C18:I1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3"/>
  <sheetViews>
    <sheetView view="pageBreakPreview" zoomScaleSheetLayoutView="100" workbookViewId="0" topLeftCell="A1">
      <selection activeCell="H23" sqref="H23"/>
    </sheetView>
  </sheetViews>
  <sheetFormatPr defaultColWidth="9.00390625" defaultRowHeight="13.5"/>
  <cols>
    <col min="1" max="1" width="3.375" style="0" customWidth="1"/>
    <col min="2" max="2" width="13.875" style="0" customWidth="1"/>
    <col min="3" max="3" width="17.50390625" style="0" customWidth="1"/>
    <col min="4" max="4" width="3.625" style="0" bestFit="1" customWidth="1"/>
    <col min="5" max="5" width="2.75390625" style="0" bestFit="1" customWidth="1"/>
    <col min="6" max="6" width="3.625" style="0" bestFit="1" customWidth="1"/>
    <col min="7" max="7" width="20.625" style="0" customWidth="1"/>
    <col min="8" max="8" width="26.75390625" style="0" customWidth="1"/>
  </cols>
  <sheetData>
    <row r="1" spans="1:8" s="48" customFormat="1" ht="19.5" customHeight="1">
      <c r="A1" s="123" t="s">
        <v>100</v>
      </c>
      <c r="B1" s="123"/>
      <c r="C1" s="123"/>
      <c r="D1" s="123"/>
      <c r="E1" s="123"/>
      <c r="F1" s="123"/>
      <c r="G1" s="123"/>
      <c r="H1" s="123"/>
    </row>
    <row r="3" spans="6:8" ht="22.5" customHeight="1">
      <c r="F3" s="49" t="s">
        <v>47</v>
      </c>
      <c r="G3" s="124"/>
      <c r="H3" s="124"/>
    </row>
    <row r="4" spans="6:8" ht="22.5" customHeight="1">
      <c r="F4" s="49" t="s">
        <v>48</v>
      </c>
      <c r="G4" s="124" t="s">
        <v>101</v>
      </c>
      <c r="H4" s="124"/>
    </row>
    <row r="6" spans="1:7" s="10" customFormat="1" ht="16.5" customHeight="1">
      <c r="A6" s="10" t="s">
        <v>102</v>
      </c>
      <c r="D6" s="120" t="s">
        <v>103</v>
      </c>
      <c r="E6" s="121"/>
      <c r="F6" s="121"/>
      <c r="G6" s="122"/>
    </row>
    <row r="7" spans="4:7" s="10" customFormat="1" ht="16.5" customHeight="1">
      <c r="D7" s="13"/>
      <c r="E7" s="13"/>
      <c r="F7" s="13"/>
      <c r="G7" s="13"/>
    </row>
    <row r="8" s="10" customFormat="1" ht="16.5" customHeight="1">
      <c r="A8" s="10" t="s">
        <v>104</v>
      </c>
    </row>
    <row r="9" spans="2:8" s="10" customFormat="1" ht="16.5" customHeight="1">
      <c r="B9" s="119" t="s">
        <v>105</v>
      </c>
      <c r="C9" s="50">
        <v>1</v>
      </c>
      <c r="D9" s="119" t="s">
        <v>106</v>
      </c>
      <c r="E9" s="119"/>
      <c r="F9" s="119"/>
      <c r="G9" s="119"/>
      <c r="H9" s="119"/>
    </row>
    <row r="10" spans="2:8" s="10" customFormat="1" ht="16.5" customHeight="1">
      <c r="B10" s="119"/>
      <c r="C10" s="13" t="s">
        <v>107</v>
      </c>
      <c r="D10" s="119"/>
      <c r="E10" s="119"/>
      <c r="F10" s="119"/>
      <c r="G10" s="119"/>
      <c r="H10" s="119"/>
    </row>
    <row r="11" s="10" customFormat="1" ht="27" customHeight="1"/>
    <row r="12" s="10" customFormat="1" ht="16.5" customHeight="1">
      <c r="A12" s="10" t="s">
        <v>108</v>
      </c>
    </row>
    <row r="13" spans="2:7" s="10" customFormat="1" ht="16.5" customHeight="1">
      <c r="B13" s="119" t="s">
        <v>105</v>
      </c>
      <c r="C13" s="50">
        <v>1</v>
      </c>
      <c r="D13" s="119" t="s">
        <v>109</v>
      </c>
      <c r="E13" s="50">
        <v>1</v>
      </c>
      <c r="F13" s="119" t="s">
        <v>110</v>
      </c>
      <c r="G13" s="119"/>
    </row>
    <row r="14" spans="2:7" s="10" customFormat="1" ht="16.5" customHeight="1">
      <c r="B14" s="119"/>
      <c r="C14" s="13" t="s">
        <v>111</v>
      </c>
      <c r="D14" s="119"/>
      <c r="E14" s="13">
        <v>4</v>
      </c>
      <c r="F14" s="119"/>
      <c r="G14" s="119"/>
    </row>
    <row r="15" s="10" customFormat="1" ht="27" customHeight="1"/>
    <row r="16" s="10" customFormat="1" ht="16.5" customHeight="1">
      <c r="A16" s="10" t="s">
        <v>112</v>
      </c>
    </row>
    <row r="17" spans="2:7" s="10" customFormat="1" ht="16.5" customHeight="1">
      <c r="B17" s="119" t="s">
        <v>105</v>
      </c>
      <c r="C17" s="50">
        <v>1</v>
      </c>
      <c r="D17" s="119" t="s">
        <v>110</v>
      </c>
      <c r="E17" s="119"/>
      <c r="F17" s="119"/>
      <c r="G17" s="119"/>
    </row>
    <row r="18" spans="2:7" s="10" customFormat="1" ht="16.5" customHeight="1">
      <c r="B18" s="119"/>
      <c r="C18" s="51">
        <v>40000</v>
      </c>
      <c r="D18" s="119"/>
      <c r="E18" s="119"/>
      <c r="F18" s="119"/>
      <c r="G18" s="119"/>
    </row>
    <row r="19" s="10" customFormat="1" ht="27" customHeight="1"/>
    <row r="20" s="10" customFormat="1" ht="16.5" customHeight="1">
      <c r="A20" s="10" t="s">
        <v>113</v>
      </c>
    </row>
    <row r="21" spans="2:7" s="10" customFormat="1" ht="16.5" customHeight="1">
      <c r="B21" s="119" t="s">
        <v>105</v>
      </c>
      <c r="C21" s="50">
        <v>1</v>
      </c>
      <c r="D21" s="119" t="s">
        <v>110</v>
      </c>
      <c r="E21" s="119"/>
      <c r="F21" s="119"/>
      <c r="G21" s="119"/>
    </row>
    <row r="22" spans="2:7" s="10" customFormat="1" ht="16.5" customHeight="1">
      <c r="B22" s="119"/>
      <c r="C22" s="51">
        <v>20000</v>
      </c>
      <c r="D22" s="119"/>
      <c r="E22" s="119"/>
      <c r="F22" s="119"/>
      <c r="G22" s="119"/>
    </row>
    <row r="23" s="10" customFormat="1" ht="27" customHeight="1"/>
    <row r="24" s="10" customFormat="1" ht="16.5" customHeight="1">
      <c r="A24" s="10" t="s">
        <v>114</v>
      </c>
    </row>
    <row r="25" s="10" customFormat="1" ht="16.5" customHeight="1">
      <c r="B25" s="10" t="s">
        <v>115</v>
      </c>
    </row>
    <row r="26" spans="7:8" s="10" customFormat="1" ht="16.5" customHeight="1">
      <c r="G26" s="52" t="s">
        <v>116</v>
      </c>
      <c r="H26" s="53"/>
    </row>
    <row r="27" s="10" customFormat="1" ht="16.5" customHeight="1"/>
    <row r="28" spans="1:7" s="10" customFormat="1" ht="16.5" customHeight="1">
      <c r="A28" s="10" t="s">
        <v>117</v>
      </c>
      <c r="D28" s="120" t="s">
        <v>103</v>
      </c>
      <c r="E28" s="121"/>
      <c r="F28" s="121"/>
      <c r="G28" s="122"/>
    </row>
    <row r="29" s="10" customFormat="1" ht="16.5" customHeight="1">
      <c r="A29" s="10" t="s">
        <v>118</v>
      </c>
    </row>
    <row r="30" s="10" customFormat="1" ht="16.5" customHeight="1">
      <c r="B30" s="10" t="s">
        <v>119</v>
      </c>
    </row>
    <row r="31" s="10" customFormat="1" ht="16.5" customHeight="1">
      <c r="B31" s="10" t="s">
        <v>120</v>
      </c>
    </row>
    <row r="32" s="10" customFormat="1" ht="16.5" customHeight="1">
      <c r="A32" s="10" t="s">
        <v>121</v>
      </c>
    </row>
    <row r="33" spans="2:4" s="10" customFormat="1" ht="16.5" customHeight="1">
      <c r="B33" s="119" t="s">
        <v>105</v>
      </c>
      <c r="C33" s="50">
        <v>1</v>
      </c>
      <c r="D33" s="54" t="s">
        <v>122</v>
      </c>
    </row>
    <row r="34" spans="2:3" s="10" customFormat="1" ht="16.5" customHeight="1">
      <c r="B34" s="119"/>
      <c r="C34" s="13" t="s">
        <v>107</v>
      </c>
    </row>
    <row r="35" spans="4:7" s="10" customFormat="1" ht="16.5" customHeight="1">
      <c r="D35" s="119" t="s">
        <v>110</v>
      </c>
      <c r="E35" s="119"/>
      <c r="F35" s="119"/>
      <c r="G35" s="119"/>
    </row>
    <row r="36" spans="4:7" s="10" customFormat="1" ht="16.5" customHeight="1">
      <c r="D36" s="119"/>
      <c r="E36" s="119"/>
      <c r="F36" s="119"/>
      <c r="G36" s="119"/>
    </row>
    <row r="37" s="10" customFormat="1" ht="27" customHeight="1"/>
    <row r="38" s="10" customFormat="1" ht="16.5" customHeight="1">
      <c r="A38" s="10" t="s">
        <v>123</v>
      </c>
    </row>
    <row r="39" s="10" customFormat="1" ht="16.5" customHeight="1">
      <c r="B39" s="10" t="s">
        <v>124</v>
      </c>
    </row>
    <row r="40" s="10" customFormat="1" ht="16.5" customHeight="1">
      <c r="B40" s="10" t="s">
        <v>125</v>
      </c>
    </row>
    <row r="41" spans="2:7" s="10" customFormat="1" ht="16.5" customHeight="1">
      <c r="B41" s="119" t="s">
        <v>105</v>
      </c>
      <c r="C41" s="50">
        <v>1</v>
      </c>
      <c r="D41" s="119" t="s">
        <v>109</v>
      </c>
      <c r="E41" s="50">
        <v>1</v>
      </c>
      <c r="F41" s="119" t="s">
        <v>110</v>
      </c>
      <c r="G41" s="119"/>
    </row>
    <row r="42" spans="2:7" s="10" customFormat="1" ht="16.5" customHeight="1">
      <c r="B42" s="119"/>
      <c r="C42" s="13" t="s">
        <v>111</v>
      </c>
      <c r="D42" s="119"/>
      <c r="E42" s="13">
        <v>4</v>
      </c>
      <c r="F42" s="119"/>
      <c r="G42" s="119"/>
    </row>
    <row r="43" s="10" customFormat="1" ht="27" customHeight="1"/>
    <row r="44" s="10" customFormat="1" ht="16.5" customHeight="1">
      <c r="B44" s="10" t="s">
        <v>126</v>
      </c>
    </row>
    <row r="45" s="10" customFormat="1" ht="16.5" customHeight="1">
      <c r="B45" s="10" t="s">
        <v>127</v>
      </c>
    </row>
    <row r="46" spans="2:7" s="10" customFormat="1" ht="16.5" customHeight="1">
      <c r="B46" s="119" t="s">
        <v>105</v>
      </c>
      <c r="C46" s="50">
        <v>1</v>
      </c>
      <c r="D46" s="119" t="s">
        <v>109</v>
      </c>
      <c r="E46" s="50">
        <v>1</v>
      </c>
      <c r="F46" s="119" t="s">
        <v>110</v>
      </c>
      <c r="G46" s="119"/>
    </row>
    <row r="47" spans="2:7" s="10" customFormat="1" ht="16.5" customHeight="1">
      <c r="B47" s="119"/>
      <c r="C47" s="13" t="s">
        <v>128</v>
      </c>
      <c r="D47" s="119"/>
      <c r="E47" s="13">
        <v>4</v>
      </c>
      <c r="F47" s="119"/>
      <c r="G47" s="119"/>
    </row>
    <row r="48" s="10" customFormat="1" ht="27" customHeight="1"/>
    <row r="49" s="10" customFormat="1" ht="16.5" customHeight="1">
      <c r="A49" s="10" t="s">
        <v>129</v>
      </c>
    </row>
    <row r="50" s="10" customFormat="1" ht="16.5" customHeight="1">
      <c r="B50" s="10" t="s">
        <v>130</v>
      </c>
    </row>
    <row r="51" s="10" customFormat="1" ht="16.5" customHeight="1">
      <c r="B51" s="10" t="s">
        <v>131</v>
      </c>
    </row>
    <row r="52" s="10" customFormat="1" ht="16.5" customHeight="1">
      <c r="B52" s="10" t="s">
        <v>132</v>
      </c>
    </row>
    <row r="53" spans="2:7" s="10" customFormat="1" ht="16.5" customHeight="1">
      <c r="B53" s="119" t="s">
        <v>105</v>
      </c>
      <c r="C53" s="50">
        <v>1</v>
      </c>
      <c r="D53" s="119" t="s">
        <v>110</v>
      </c>
      <c r="E53" s="119"/>
      <c r="F53" s="119"/>
      <c r="G53" s="119"/>
    </row>
    <row r="54" spans="2:7" s="10" customFormat="1" ht="16.5" customHeight="1">
      <c r="B54" s="119"/>
      <c r="C54" s="51">
        <v>20000</v>
      </c>
      <c r="D54" s="119"/>
      <c r="E54" s="119"/>
      <c r="F54" s="119"/>
      <c r="G54" s="119"/>
    </row>
    <row r="55" s="10" customFormat="1" ht="27" customHeight="1"/>
    <row r="56" s="10" customFormat="1" ht="16.5" customHeight="1">
      <c r="A56" s="10" t="s">
        <v>133</v>
      </c>
    </row>
    <row r="57" spans="1:8" s="10" customFormat="1" ht="24.75" customHeight="1">
      <c r="A57" s="10" t="s">
        <v>134</v>
      </c>
      <c r="H57" s="53" t="s">
        <v>135</v>
      </c>
    </row>
    <row r="58" spans="1:8" s="10" customFormat="1" ht="24.75" customHeight="1">
      <c r="A58" s="10" t="s">
        <v>136</v>
      </c>
      <c r="H58" s="53"/>
    </row>
    <row r="59" spans="1:8" s="10" customFormat="1" ht="24.75" customHeight="1">
      <c r="A59" s="10" t="s">
        <v>137</v>
      </c>
      <c r="H59" s="53" t="s">
        <v>135</v>
      </c>
    </row>
    <row r="60" spans="1:8" s="10" customFormat="1" ht="24.75" customHeight="1">
      <c r="A60" s="10" t="s">
        <v>138</v>
      </c>
      <c r="H60" s="53" t="s">
        <v>135</v>
      </c>
    </row>
    <row r="61" spans="1:8" s="10" customFormat="1" ht="24.75" customHeight="1">
      <c r="A61" s="10" t="s">
        <v>139</v>
      </c>
      <c r="H61" s="53" t="s">
        <v>135</v>
      </c>
    </row>
    <row r="62" spans="1:8" s="10" customFormat="1" ht="24.75" customHeight="1">
      <c r="A62" s="10" t="s">
        <v>140</v>
      </c>
      <c r="H62" s="53" t="s">
        <v>135</v>
      </c>
    </row>
    <row r="63" spans="1:8" s="10" customFormat="1" ht="24.75" customHeight="1">
      <c r="A63" s="10" t="s">
        <v>141</v>
      </c>
      <c r="H63" s="53" t="s">
        <v>135</v>
      </c>
    </row>
    <row r="64" s="10" customFormat="1" ht="13.5"/>
    <row r="65" s="10" customFormat="1" ht="13.5"/>
  </sheetData>
  <sheetProtection/>
  <mergeCells count="32">
    <mergeCell ref="A1:H1"/>
    <mergeCell ref="G3:H3"/>
    <mergeCell ref="G4:H4"/>
    <mergeCell ref="D6:G6"/>
    <mergeCell ref="B9:B10"/>
    <mergeCell ref="D9:G10"/>
    <mergeCell ref="H9:H10"/>
    <mergeCell ref="B13:B14"/>
    <mergeCell ref="D13:D14"/>
    <mergeCell ref="F13:F14"/>
    <mergeCell ref="G13:G14"/>
    <mergeCell ref="B17:B18"/>
    <mergeCell ref="D17:D18"/>
    <mergeCell ref="E17:G18"/>
    <mergeCell ref="G46:G47"/>
    <mergeCell ref="B21:B22"/>
    <mergeCell ref="D21:D22"/>
    <mergeCell ref="E21:G22"/>
    <mergeCell ref="D28:G28"/>
    <mergeCell ref="B33:B34"/>
    <mergeCell ref="D35:D36"/>
    <mergeCell ref="E35:G36"/>
    <mergeCell ref="B53:B54"/>
    <mergeCell ref="D53:D54"/>
    <mergeCell ref="E53:G54"/>
    <mergeCell ref="B41:B42"/>
    <mergeCell ref="D41:D42"/>
    <mergeCell ref="F41:F42"/>
    <mergeCell ref="G41:G42"/>
    <mergeCell ref="B46:B47"/>
    <mergeCell ref="D46:D47"/>
    <mergeCell ref="F46:F47"/>
  </mergeCells>
  <printOptions/>
  <pageMargins left="0.7" right="0.39" top="0.75" bottom="0.38" header="0.3" footer="0.3"/>
  <pageSetup horizontalDpi="600" verticalDpi="600" orientation="portrait" paperSize="9" r:id="rId1"/>
  <rowBreaks count="1" manualBreakCount="1">
    <brk id="27" max="255" man="1"/>
  </rowBreaks>
</worksheet>
</file>

<file path=xl/worksheets/sheet6.xml><?xml version="1.0" encoding="utf-8"?>
<worksheet xmlns="http://schemas.openxmlformats.org/spreadsheetml/2006/main" xmlns:r="http://schemas.openxmlformats.org/officeDocument/2006/relationships">
  <dimension ref="A1:D40"/>
  <sheetViews>
    <sheetView view="pageBreakPreview" zoomScaleSheetLayoutView="100" workbookViewId="0" topLeftCell="A23">
      <selection activeCell="D30" sqref="D30"/>
    </sheetView>
  </sheetViews>
  <sheetFormatPr defaultColWidth="9.00390625" defaultRowHeight="13.5"/>
  <cols>
    <col min="1" max="1" width="17.875" style="13" customWidth="1"/>
    <col min="2" max="2" width="25.50390625" style="13" customWidth="1"/>
    <col min="3" max="3" width="21.125" style="13" customWidth="1"/>
    <col min="4" max="4" width="20.625" style="13" customWidth="1"/>
    <col min="5" max="16384" width="9.00390625" style="13" customWidth="1"/>
  </cols>
  <sheetData>
    <row r="1" spans="1:4" ht="27.75" customHeight="1">
      <c r="A1" s="125" t="s">
        <v>142</v>
      </c>
      <c r="B1" s="125"/>
      <c r="C1" s="125"/>
      <c r="D1" s="125"/>
    </row>
    <row r="3" spans="1:3" ht="17.25" customHeight="1">
      <c r="A3" s="52" t="s">
        <v>143</v>
      </c>
      <c r="B3" s="45" t="s">
        <v>144</v>
      </c>
      <c r="C3" s="50"/>
    </row>
    <row r="4" spans="1:3" ht="17.25" customHeight="1">
      <c r="A4" s="52" t="s">
        <v>145</v>
      </c>
      <c r="B4" s="45" t="s">
        <v>146</v>
      </c>
      <c r="C4" s="50"/>
    </row>
    <row r="5" spans="1:2" ht="8.25" customHeight="1" thickBot="1">
      <c r="A5" s="52"/>
      <c r="B5" s="52"/>
    </row>
    <row r="6" spans="1:4" ht="19.5" customHeight="1">
      <c r="A6" s="55" t="s">
        <v>147</v>
      </c>
      <c r="B6" s="56" t="s">
        <v>148</v>
      </c>
      <c r="C6" s="56" t="s">
        <v>149</v>
      </c>
      <c r="D6" s="57" t="s">
        <v>150</v>
      </c>
    </row>
    <row r="7" spans="1:4" ht="24" customHeight="1">
      <c r="A7" s="58" t="s">
        <v>151</v>
      </c>
      <c r="B7" s="23" t="s">
        <v>152</v>
      </c>
      <c r="C7" s="23" t="s">
        <v>153</v>
      </c>
      <c r="D7" s="24" t="s">
        <v>154</v>
      </c>
    </row>
    <row r="8" spans="1:4" ht="24" customHeight="1">
      <c r="A8" s="58" t="s">
        <v>151</v>
      </c>
      <c r="B8" s="23" t="s">
        <v>152</v>
      </c>
      <c r="C8" s="23" t="s">
        <v>153</v>
      </c>
      <c r="D8" s="24" t="s">
        <v>154</v>
      </c>
    </row>
    <row r="9" spans="1:4" ht="24" customHeight="1">
      <c r="A9" s="58" t="s">
        <v>151</v>
      </c>
      <c r="B9" s="23" t="s">
        <v>155</v>
      </c>
      <c r="C9" s="23" t="s">
        <v>153</v>
      </c>
      <c r="D9" s="24" t="s">
        <v>154</v>
      </c>
    </row>
    <row r="10" spans="1:4" ht="24" customHeight="1">
      <c r="A10" s="58"/>
      <c r="B10" s="23"/>
      <c r="C10" s="23"/>
      <c r="D10" s="24"/>
    </row>
    <row r="11" spans="1:4" ht="24" customHeight="1">
      <c r="A11" s="58"/>
      <c r="B11" s="23"/>
      <c r="C11" s="23"/>
      <c r="D11" s="24"/>
    </row>
    <row r="12" spans="1:4" ht="24" customHeight="1">
      <c r="A12" s="58"/>
      <c r="B12" s="23"/>
      <c r="C12" s="23"/>
      <c r="D12" s="24"/>
    </row>
    <row r="13" spans="1:4" ht="24" customHeight="1">
      <c r="A13" s="58"/>
      <c r="B13" s="23"/>
      <c r="C13" s="23"/>
      <c r="D13" s="24"/>
    </row>
    <row r="14" spans="1:4" ht="24" customHeight="1">
      <c r="A14" s="58"/>
      <c r="B14" s="23"/>
      <c r="C14" s="23"/>
      <c r="D14" s="24"/>
    </row>
    <row r="15" spans="1:4" ht="24" customHeight="1">
      <c r="A15" s="58"/>
      <c r="B15" s="23"/>
      <c r="C15" s="23"/>
      <c r="D15" s="24"/>
    </row>
    <row r="16" spans="1:4" ht="24" customHeight="1">
      <c r="A16" s="58"/>
      <c r="B16" s="23"/>
      <c r="C16" s="23"/>
      <c r="D16" s="24"/>
    </row>
    <row r="17" spans="1:4" ht="24" customHeight="1">
      <c r="A17" s="58"/>
      <c r="B17" s="23"/>
      <c r="C17" s="23"/>
      <c r="D17" s="24"/>
    </row>
    <row r="18" spans="1:4" ht="24" customHeight="1">
      <c r="A18" s="58"/>
      <c r="B18" s="23"/>
      <c r="C18" s="23"/>
      <c r="D18" s="24"/>
    </row>
    <row r="19" spans="1:4" ht="24" customHeight="1">
      <c r="A19" s="58"/>
      <c r="B19" s="23"/>
      <c r="C19" s="23"/>
      <c r="D19" s="24"/>
    </row>
    <row r="20" spans="1:4" ht="24" customHeight="1">
      <c r="A20" s="58"/>
      <c r="B20" s="23"/>
      <c r="C20" s="23"/>
      <c r="D20" s="24"/>
    </row>
    <row r="21" spans="1:4" ht="24" customHeight="1">
      <c r="A21" s="58"/>
      <c r="B21" s="23"/>
      <c r="C21" s="23"/>
      <c r="D21" s="24"/>
    </row>
    <row r="22" spans="1:4" ht="24" customHeight="1">
      <c r="A22" s="58"/>
      <c r="B22" s="23"/>
      <c r="C22" s="23"/>
      <c r="D22" s="24"/>
    </row>
    <row r="23" spans="1:4" ht="24" customHeight="1">
      <c r="A23" s="58"/>
      <c r="B23" s="23"/>
      <c r="C23" s="23"/>
      <c r="D23" s="24"/>
    </row>
    <row r="24" spans="1:4" ht="24" customHeight="1" thickBot="1">
      <c r="A24" s="59"/>
      <c r="B24" s="60"/>
      <c r="C24" s="60"/>
      <c r="D24" s="61"/>
    </row>
    <row r="25" spans="1:4" ht="13.5" customHeight="1">
      <c r="A25" s="62"/>
      <c r="B25" s="63"/>
      <c r="C25" s="63"/>
      <c r="D25" s="64"/>
    </row>
    <row r="26" spans="1:4" ht="13.5">
      <c r="A26" s="126" t="s">
        <v>156</v>
      </c>
      <c r="B26" s="119"/>
      <c r="C26" s="119"/>
      <c r="D26" s="127"/>
    </row>
    <row r="27" spans="1:4" ht="13.5">
      <c r="A27" s="33"/>
      <c r="D27" s="65"/>
    </row>
    <row r="28" spans="1:4" ht="13.5">
      <c r="A28" s="128" t="s">
        <v>157</v>
      </c>
      <c r="B28" s="129"/>
      <c r="C28" s="129"/>
      <c r="D28" s="130"/>
    </row>
    <row r="29" spans="1:4" ht="13.5">
      <c r="A29" s="128"/>
      <c r="B29" s="129"/>
      <c r="C29" s="129"/>
      <c r="D29" s="130"/>
    </row>
    <row r="30" spans="1:4" ht="13.5">
      <c r="A30" s="66"/>
      <c r="B30" s="67"/>
      <c r="C30" s="67"/>
      <c r="D30" s="68"/>
    </row>
    <row r="31" spans="1:4" ht="13.5">
      <c r="A31" s="66" t="s">
        <v>158</v>
      </c>
      <c r="B31" s="67"/>
      <c r="C31" s="67"/>
      <c r="D31" s="68"/>
    </row>
    <row r="32" spans="1:4" ht="13.5">
      <c r="A32" s="66"/>
      <c r="B32" s="67"/>
      <c r="C32" s="67"/>
      <c r="D32" s="68"/>
    </row>
    <row r="33" spans="1:4" ht="13.5">
      <c r="A33" s="66"/>
      <c r="B33" s="67"/>
      <c r="C33" s="67"/>
      <c r="D33" s="68"/>
    </row>
    <row r="34" spans="1:4" ht="13.5">
      <c r="A34" s="33"/>
      <c r="B34" s="53" t="s">
        <v>159</v>
      </c>
      <c r="C34" s="53"/>
      <c r="D34" s="69" t="s">
        <v>160</v>
      </c>
    </row>
    <row r="35" spans="1:4" ht="13.5">
      <c r="A35" s="33"/>
      <c r="B35" s="53"/>
      <c r="C35" s="53"/>
      <c r="D35" s="69"/>
    </row>
    <row r="36" spans="1:4" ht="14.25" thickBot="1">
      <c r="A36" s="70"/>
      <c r="B36" s="71"/>
      <c r="C36" s="71"/>
      <c r="D36" s="72"/>
    </row>
    <row r="38" spans="1:4" ht="57.75" customHeight="1">
      <c r="A38" s="131" t="s">
        <v>161</v>
      </c>
      <c r="B38" s="132"/>
      <c r="C38" s="132"/>
      <c r="D38" s="133"/>
    </row>
    <row r="39" spans="1:4" ht="13.5">
      <c r="A39" s="73" t="s">
        <v>162</v>
      </c>
      <c r="D39" s="74"/>
    </row>
    <row r="40" spans="1:4" ht="13.5">
      <c r="A40" s="75" t="s">
        <v>163</v>
      </c>
      <c r="B40" s="76"/>
      <c r="C40" s="76"/>
      <c r="D40" s="77"/>
    </row>
  </sheetData>
  <sheetProtection/>
  <mergeCells count="4">
    <mergeCell ref="A1:D1"/>
    <mergeCell ref="A26:D26"/>
    <mergeCell ref="A28:D29"/>
    <mergeCell ref="A38:D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7"/>
  <sheetViews>
    <sheetView view="pageBreakPreview" zoomScaleSheetLayoutView="100" workbookViewId="0" topLeftCell="C1">
      <selection activeCell="M4" sqref="M4"/>
    </sheetView>
  </sheetViews>
  <sheetFormatPr defaultColWidth="9.00390625" defaultRowHeight="13.5"/>
  <cols>
    <col min="1" max="1" width="23.00390625" style="13" customWidth="1"/>
    <col min="2" max="2" width="22.125" style="13" customWidth="1"/>
    <col min="3" max="3" width="40.25390625" style="13" customWidth="1"/>
    <col min="4" max="4" width="23.00390625" style="13" customWidth="1"/>
    <col min="5" max="5" width="22.125" style="13" customWidth="1"/>
    <col min="6" max="6" width="40.25390625" style="13" customWidth="1"/>
    <col min="7" max="16384" width="9.00390625" style="13" customWidth="1"/>
  </cols>
  <sheetData>
    <row r="1" spans="1:6" ht="27.75" customHeight="1">
      <c r="A1" s="137" t="s">
        <v>164</v>
      </c>
      <c r="B1" s="125"/>
      <c r="C1" s="125"/>
      <c r="D1" s="137" t="s">
        <v>165</v>
      </c>
      <c r="E1" s="125"/>
      <c r="F1" s="125"/>
    </row>
    <row r="2" ht="14.25" thickBot="1"/>
    <row r="3" spans="1:6" ht="19.5" customHeight="1">
      <c r="A3" s="55" t="s">
        <v>147</v>
      </c>
      <c r="B3" s="56" t="s">
        <v>166</v>
      </c>
      <c r="C3" s="57" t="s">
        <v>167</v>
      </c>
      <c r="D3" s="55" t="s">
        <v>147</v>
      </c>
      <c r="E3" s="56" t="s">
        <v>166</v>
      </c>
      <c r="F3" s="57" t="s">
        <v>167</v>
      </c>
    </row>
    <row r="4" spans="1:6" ht="33.75" customHeight="1">
      <c r="A4" s="58"/>
      <c r="B4" s="23"/>
      <c r="C4" s="24"/>
      <c r="D4" s="58"/>
      <c r="E4" s="23"/>
      <c r="F4" s="24"/>
    </row>
    <row r="5" spans="1:6" ht="33.75" customHeight="1">
      <c r="A5" s="58"/>
      <c r="B5" s="23"/>
      <c r="C5" s="24"/>
      <c r="D5" s="58"/>
      <c r="E5" s="23"/>
      <c r="F5" s="24"/>
    </row>
    <row r="6" spans="1:6" ht="33.75" customHeight="1">
      <c r="A6" s="58"/>
      <c r="B6" s="23"/>
      <c r="C6" s="24"/>
      <c r="D6" s="58"/>
      <c r="E6" s="23"/>
      <c r="F6" s="24"/>
    </row>
    <row r="7" spans="1:6" ht="33.75" customHeight="1">
      <c r="A7" s="58"/>
      <c r="B7" s="23"/>
      <c r="C7" s="24"/>
      <c r="D7" s="58"/>
      <c r="E7" s="23"/>
      <c r="F7" s="24"/>
    </row>
    <row r="8" spans="1:6" ht="33.75" customHeight="1">
      <c r="A8" s="58"/>
      <c r="B8" s="23"/>
      <c r="C8" s="24"/>
      <c r="D8" s="58"/>
      <c r="E8" s="23"/>
      <c r="F8" s="24"/>
    </row>
    <row r="9" spans="1:6" ht="33.75" customHeight="1">
      <c r="A9" s="58"/>
      <c r="B9" s="23"/>
      <c r="C9" s="24"/>
      <c r="D9" s="58"/>
      <c r="E9" s="23"/>
      <c r="F9" s="24"/>
    </row>
    <row r="10" spans="1:6" ht="33.75" customHeight="1">
      <c r="A10" s="58"/>
      <c r="B10" s="23"/>
      <c r="C10" s="24"/>
      <c r="D10" s="58"/>
      <c r="E10" s="23"/>
      <c r="F10" s="24"/>
    </row>
    <row r="11" spans="1:6" ht="33.75" customHeight="1">
      <c r="A11" s="58"/>
      <c r="B11" s="23"/>
      <c r="C11" s="24"/>
      <c r="D11" s="58"/>
      <c r="E11" s="23"/>
      <c r="F11" s="24"/>
    </row>
    <row r="12" spans="1:6" ht="33.75" customHeight="1">
      <c r="A12" s="58"/>
      <c r="B12" s="23"/>
      <c r="C12" s="24"/>
      <c r="D12" s="58"/>
      <c r="E12" s="23"/>
      <c r="F12" s="24"/>
    </row>
    <row r="13" spans="1:6" ht="33.75" customHeight="1" thickBot="1">
      <c r="A13" s="59"/>
      <c r="B13" s="60"/>
      <c r="C13" s="61"/>
      <c r="D13" s="59"/>
      <c r="E13" s="60"/>
      <c r="F13" s="61"/>
    </row>
    <row r="14" spans="1:6" ht="13.5" customHeight="1">
      <c r="A14" s="62"/>
      <c r="B14" s="63"/>
      <c r="C14" s="64"/>
      <c r="D14" s="62"/>
      <c r="E14" s="63"/>
      <c r="F14" s="64"/>
    </row>
    <row r="15" spans="1:6" ht="13.5">
      <c r="A15" s="126" t="s">
        <v>168</v>
      </c>
      <c r="B15" s="119"/>
      <c r="C15" s="127"/>
      <c r="D15" s="126" t="s">
        <v>168</v>
      </c>
      <c r="E15" s="119"/>
      <c r="F15" s="127"/>
    </row>
    <row r="16" spans="1:6" ht="13.5">
      <c r="A16" s="33"/>
      <c r="C16" s="65"/>
      <c r="D16" s="33"/>
      <c r="F16" s="65"/>
    </row>
    <row r="17" spans="1:6" ht="48" customHeight="1">
      <c r="A17" s="128" t="s">
        <v>169</v>
      </c>
      <c r="B17" s="129"/>
      <c r="C17" s="130"/>
      <c r="D17" s="128" t="s">
        <v>170</v>
      </c>
      <c r="E17" s="129"/>
      <c r="F17" s="130"/>
    </row>
    <row r="18" spans="1:6" ht="13.5">
      <c r="A18" s="66"/>
      <c r="B18" s="67"/>
      <c r="C18" s="68"/>
      <c r="D18" s="66"/>
      <c r="E18" s="67"/>
      <c r="F18" s="68"/>
    </row>
    <row r="19" spans="1:6" ht="13.5">
      <c r="A19" s="66" t="s">
        <v>158</v>
      </c>
      <c r="B19" s="67"/>
      <c r="C19" s="68"/>
      <c r="D19" s="66" t="s">
        <v>158</v>
      </c>
      <c r="E19" s="67"/>
      <c r="F19" s="68"/>
    </row>
    <row r="20" spans="1:6" ht="13.5">
      <c r="A20" s="66"/>
      <c r="B20" s="67"/>
      <c r="C20" s="68"/>
      <c r="D20" s="66"/>
      <c r="E20" s="67"/>
      <c r="F20" s="68"/>
    </row>
    <row r="21" spans="1:6" ht="13.5">
      <c r="A21" s="66"/>
      <c r="B21" s="67"/>
      <c r="C21" s="68"/>
      <c r="D21" s="66"/>
      <c r="E21" s="67"/>
      <c r="F21" s="68"/>
    </row>
    <row r="22" spans="1:6" ht="13.5">
      <c r="A22" s="33"/>
      <c r="B22" s="53" t="s">
        <v>159</v>
      </c>
      <c r="C22" s="78" t="s">
        <v>160</v>
      </c>
      <c r="D22" s="33"/>
      <c r="E22" s="53" t="s">
        <v>159</v>
      </c>
      <c r="F22" s="78" t="s">
        <v>160</v>
      </c>
    </row>
    <row r="23" spans="1:6" ht="13.5">
      <c r="A23" s="33"/>
      <c r="B23" s="53"/>
      <c r="C23" s="69"/>
      <c r="D23" s="33"/>
      <c r="E23" s="53"/>
      <c r="F23" s="69"/>
    </row>
    <row r="24" spans="1:6" ht="14.25" thickBot="1">
      <c r="A24" s="70"/>
      <c r="B24" s="71"/>
      <c r="C24" s="72"/>
      <c r="D24" s="70"/>
      <c r="E24" s="71"/>
      <c r="F24" s="72"/>
    </row>
    <row r="27" spans="1:3" ht="24.75" customHeight="1">
      <c r="A27" s="134" t="s">
        <v>171</v>
      </c>
      <c r="B27" s="135"/>
      <c r="C27" s="136"/>
    </row>
  </sheetData>
  <sheetProtection/>
  <mergeCells count="7">
    <mergeCell ref="A27:C27"/>
    <mergeCell ref="A1:C1"/>
    <mergeCell ref="D1:F1"/>
    <mergeCell ref="A15:C15"/>
    <mergeCell ref="D15:F15"/>
    <mergeCell ref="A17:C17"/>
    <mergeCell ref="D17:F1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8"/>
  <sheetViews>
    <sheetView view="pageBreakPreview" zoomScaleSheetLayoutView="100" workbookViewId="0" topLeftCell="A1">
      <selection activeCell="E14" sqref="E14"/>
    </sheetView>
  </sheetViews>
  <sheetFormatPr defaultColWidth="9.00390625" defaultRowHeight="19.5" customHeight="1"/>
  <cols>
    <col min="1" max="1" width="18.875" style="0" bestFit="1" customWidth="1"/>
    <col min="2" max="4" width="13.875" style="0" customWidth="1"/>
    <col min="5" max="5" width="22.25390625" style="0" customWidth="1"/>
  </cols>
  <sheetData>
    <row r="1" spans="4:5" s="79" customFormat="1" ht="32.25" customHeight="1">
      <c r="D1" s="48"/>
      <c r="E1" s="80" t="s">
        <v>172</v>
      </c>
    </row>
    <row r="2" spans="1:5" s="79" customFormat="1" ht="18.75">
      <c r="A2" s="138"/>
      <c r="B2" s="138"/>
      <c r="C2" s="138"/>
      <c r="D2" s="138"/>
      <c r="E2" s="138"/>
    </row>
    <row r="3" spans="1:5" s="79" customFormat="1" ht="26.25" customHeight="1">
      <c r="A3" s="139" t="s">
        <v>173</v>
      </c>
      <c r="B3" s="139"/>
      <c r="C3" s="139"/>
      <c r="D3" s="139"/>
      <c r="E3" s="139"/>
    </row>
    <row r="4" spans="3:5" s="10" customFormat="1" ht="19.5" customHeight="1">
      <c r="C4" s="13"/>
      <c r="D4" s="140"/>
      <c r="E4" s="140"/>
    </row>
    <row r="5" spans="2:5" s="10" customFormat="1" ht="19.5" customHeight="1">
      <c r="B5" s="81"/>
      <c r="C5" s="81"/>
      <c r="D5" s="81"/>
      <c r="E5" s="81"/>
    </row>
    <row r="6" s="10" customFormat="1" ht="19.5" customHeight="1">
      <c r="A6" s="82" t="s">
        <v>174</v>
      </c>
    </row>
    <row r="7" s="10" customFormat="1" ht="19.5" customHeight="1">
      <c r="A7" s="82" t="s">
        <v>175</v>
      </c>
    </row>
    <row r="8" s="10" customFormat="1" ht="19.5" customHeight="1"/>
    <row r="9" s="10" customFormat="1" ht="19.5" customHeight="1"/>
    <row r="10" s="10" customFormat="1" ht="19.5" customHeight="1"/>
    <row r="14" ht="19.5" customHeight="1">
      <c r="C14" t="s">
        <v>143</v>
      </c>
    </row>
    <row r="16" ht="19.5" customHeight="1">
      <c r="C16" t="s">
        <v>176</v>
      </c>
    </row>
    <row r="18" spans="3:5" ht="19.5" customHeight="1">
      <c r="C18" t="s">
        <v>177</v>
      </c>
      <c r="E18" s="83" t="s">
        <v>160</v>
      </c>
    </row>
  </sheetData>
  <sheetProtection/>
  <mergeCells count="3">
    <mergeCell ref="A2:E2"/>
    <mergeCell ref="A3:E3"/>
    <mergeCell ref="D4:E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2"/>
  <sheetViews>
    <sheetView view="pageBreakPreview" zoomScaleSheetLayoutView="100" workbookViewId="0" topLeftCell="A1">
      <selection activeCell="D20" sqref="D20"/>
    </sheetView>
  </sheetViews>
  <sheetFormatPr defaultColWidth="9.00390625" defaultRowHeight="19.5" customHeight="1"/>
  <cols>
    <col min="1" max="1" width="18.875" style="0" bestFit="1" customWidth="1"/>
    <col min="2" max="2" width="11.50390625" style="0" customWidth="1"/>
    <col min="3" max="4" width="18.125" style="0" customWidth="1"/>
    <col min="5" max="5" width="22.25390625" style="0" customWidth="1"/>
  </cols>
  <sheetData>
    <row r="1" spans="1:5" s="79" customFormat="1" ht="32.25" customHeight="1">
      <c r="A1" s="138" t="s">
        <v>178</v>
      </c>
      <c r="B1" s="138"/>
      <c r="C1" s="138"/>
      <c r="D1" s="138"/>
      <c r="E1" s="138"/>
    </row>
    <row r="2" spans="1:5" s="79" customFormat="1" ht="18.75">
      <c r="A2" s="138" t="s">
        <v>179</v>
      </c>
      <c r="B2" s="138"/>
      <c r="C2" s="138"/>
      <c r="D2" s="138"/>
      <c r="E2" s="138"/>
    </row>
    <row r="4" spans="3:5" s="10" customFormat="1" ht="19.5" customHeight="1">
      <c r="C4" s="13" t="s">
        <v>180</v>
      </c>
      <c r="D4" s="140"/>
      <c r="E4" s="140"/>
    </row>
    <row r="5" s="10" customFormat="1" ht="19.5" customHeight="1"/>
    <row r="6" spans="1:5" s="10" customFormat="1" ht="24" customHeight="1">
      <c r="A6" s="23" t="s">
        <v>181</v>
      </c>
      <c r="B6" s="23" t="s">
        <v>182</v>
      </c>
      <c r="C6" s="23" t="s">
        <v>183</v>
      </c>
      <c r="D6" s="23" t="s">
        <v>184</v>
      </c>
      <c r="E6" s="23" t="s">
        <v>185</v>
      </c>
    </row>
    <row r="7" spans="1:5" s="10" customFormat="1" ht="66" customHeight="1">
      <c r="A7" s="105" t="s">
        <v>186</v>
      </c>
      <c r="B7" s="105"/>
      <c r="C7" s="105"/>
      <c r="D7" s="105"/>
      <c r="E7" s="105"/>
    </row>
    <row r="8" spans="1:5" s="10" customFormat="1" ht="66" customHeight="1">
      <c r="A8" s="105"/>
      <c r="B8" s="105"/>
      <c r="C8" s="105"/>
      <c r="D8" s="105"/>
      <c r="E8" s="105"/>
    </row>
    <row r="9" spans="1:5" s="10" customFormat="1" ht="66" customHeight="1">
      <c r="A9" s="105" t="s">
        <v>187</v>
      </c>
      <c r="B9" s="105"/>
      <c r="C9" s="105"/>
      <c r="D9" s="105"/>
      <c r="E9" s="105"/>
    </row>
    <row r="10" spans="1:5" s="10" customFormat="1" ht="66" customHeight="1">
      <c r="A10" s="105"/>
      <c r="B10" s="105"/>
      <c r="C10" s="105"/>
      <c r="D10" s="105"/>
      <c r="E10" s="105"/>
    </row>
    <row r="11" spans="1:5" s="10" customFormat="1" ht="66" customHeight="1">
      <c r="A11" s="105" t="s">
        <v>188</v>
      </c>
      <c r="B11" s="105"/>
      <c r="C11" s="105"/>
      <c r="D11" s="105"/>
      <c r="E11" s="105"/>
    </row>
    <row r="12" spans="1:5" s="10" customFormat="1" ht="66" customHeight="1">
      <c r="A12" s="105"/>
      <c r="B12" s="105"/>
      <c r="C12" s="105"/>
      <c r="D12" s="105"/>
      <c r="E12" s="105"/>
    </row>
    <row r="13" s="10" customFormat="1" ht="19.5" customHeight="1"/>
    <row r="14" s="10" customFormat="1" ht="19.5" customHeight="1"/>
    <row r="15" s="10" customFormat="1" ht="19.5" customHeight="1"/>
    <row r="16" s="10" customFormat="1" ht="19.5" customHeight="1"/>
    <row r="17" s="10" customFormat="1" ht="19.5" customHeight="1"/>
    <row r="18" s="10" customFormat="1" ht="19.5" customHeight="1"/>
  </sheetData>
  <sheetProtection/>
  <mergeCells count="18">
    <mergeCell ref="A1:E1"/>
    <mergeCell ref="A2:E2"/>
    <mergeCell ref="D4:E4"/>
    <mergeCell ref="A7:A8"/>
    <mergeCell ref="B7:B8"/>
    <mergeCell ref="C7:C8"/>
    <mergeCell ref="D7:D8"/>
    <mergeCell ref="E7:E8"/>
    <mergeCell ref="A9:A10"/>
    <mergeCell ref="B9:B10"/>
    <mergeCell ref="C9:C10"/>
    <mergeCell ref="D9:D10"/>
    <mergeCell ref="E9:E10"/>
    <mergeCell ref="A11:A12"/>
    <mergeCell ref="B11:B12"/>
    <mergeCell ref="C11:C12"/>
    <mergeCell ref="D11:D12"/>
    <mergeCell ref="E11:E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宮川　満大（危機管理防災課）</cp:lastModifiedBy>
  <cp:lastPrinted>2023-04-19T01:42:06Z</cp:lastPrinted>
  <dcterms:created xsi:type="dcterms:W3CDTF">2001-02-19T00:35:44Z</dcterms:created>
  <dcterms:modified xsi:type="dcterms:W3CDTF">2023-04-19T01:43:03Z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