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6月分\"/>
    </mc:Choice>
  </mc:AlternateContent>
  <xr:revisionPtr revIDLastSave="0" documentId="13_ncr:101_{3636C994-BE51-485D-8D98-F1D218112F5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8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<sst xmlns="http://schemas.openxmlformats.org/spreadsheetml/2006/main" count="69" uniqueCount="43">
  <si>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</si>
  <si>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</si>
  <si>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</si>
  <si>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</si>
  <si>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</si>
  <si>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</si>
  <si>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</si>
  <si>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</si>
  <si>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</si>
  <si>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</si>
  <si>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</si>
  <si>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</si>
  <si>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</si>
  <si>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</si>
  <si>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</si>
  <si>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</si>
  <si>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</si>
  <si>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</si>
  <si>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</si>
  <si>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</si>
  <si>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</si>
  <si>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</si>
  <si>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</si>
  <si>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</si>
  <si>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</si>
  <si>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</si>
  <si>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</si>
  <si>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</si>
  <si>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</si>
  <si>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</si>
  <si>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</si>
  <si>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</si>
  <si>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</si>
  <si>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令和 6年 1月</t>
  </si>
  <si>
    <t xml:space="preserve">  18      種       類       別       自       動       車</t>
    <phoneticPr fontId="3"/>
  </si>
  <si>
    <t>令和 7年 1月</t>
  </si>
  <si>
    <t>令和 4年度末</t>
  </si>
  <si>
    <t>令和 4年度末</t>
    <phoneticPr fontId="3"/>
  </si>
  <si>
    <t>　　 5</t>
  </si>
  <si>
    <t>　　 6</t>
  </si>
  <si>
    <t>　　 6</t>
    <phoneticPr fontId="3"/>
  </si>
  <si>
    <t>令和 5年 11月</t>
  </si>
  <si>
    <t>令和 5年 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</si>
</sst>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1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G35" sqref="G35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689686</v>
      </c>
      <c r="C6" s="37">
        <v>137434</v>
      </c>
      <c r="D6" s="37">
        <v>19117</v>
      </c>
      <c r="E6" s="37">
        <v>26748</v>
      </c>
      <c r="F6" s="37">
        <v>1384</v>
      </c>
      <c r="G6" s="37">
        <v>90185</v>
      </c>
      <c r="H6" s="37">
        <v>1839</v>
      </c>
      <c r="I6" s="37">
        <v>512738</v>
      </c>
      <c r="J6" s="37">
        <v>135252</v>
      </c>
      <c r="K6" s="37">
        <v>127356</v>
      </c>
      <c r="L6" s="37">
        <v>250130</v>
      </c>
      <c r="M6" s="37">
        <v>12439</v>
      </c>
      <c r="N6" s="37">
        <v>25236</v>
      </c>
      <c r="O6" s="37">
        <v>15002</v>
      </c>
      <c r="P6" s="42">
        <v>10234</v>
      </c>
      <c r="Q6" s="39" t="s">
        <v>36</v>
      </c>
    </row>
    <row r="7" spans="1:18" s="4" customFormat="1" ht="11.1" customHeight="1">
      <c r="A7" s="29" t="s">
        <v>38</v>
      </c>
      <c r="B7" s="37">
        <v>691180</v>
      </c>
      <c r="C7" s="37">
        <v>137566</v>
      </c>
      <c r="D7" s="37">
        <v>19204</v>
      </c>
      <c r="E7" s="37">
        <v>26630</v>
      </c>
      <c r="F7" s="37">
        <v>1440</v>
      </c>
      <c r="G7" s="37">
        <v>90292</v>
      </c>
      <c r="H7" s="37">
        <v>1810</v>
      </c>
      <c r="I7" s="37">
        <v>513367</v>
      </c>
      <c r="J7" s="37">
        <v>139182</v>
      </c>
      <c r="K7" s="37">
        <v>123802</v>
      </c>
      <c r="L7" s="37">
        <v>250383</v>
      </c>
      <c r="M7" s="37">
        <v>12482</v>
      </c>
      <c r="N7" s="37">
        <v>25955</v>
      </c>
      <c r="O7" s="37">
        <v>15450</v>
      </c>
      <c r="P7" s="42">
        <v>10505</v>
      </c>
      <c r="Q7" s="39" t="s">
        <v>38</v>
      </c>
    </row>
    <row r="8" spans="1:18" s="12" customFormat="1" ht="11.1" customHeight="1">
      <c r="A8" s="30" t="s">
        <v>40</v>
      </c>
      <c r="B8" s="43">
        <v>691918</v>
      </c>
      <c r="C8" s="43">
        <v>137261</v>
      </c>
      <c r="D8" s="43">
        <v>19073</v>
      </c>
      <c r="E8" s="43">
        <v>26404</v>
      </c>
      <c r="F8" s="43">
        <v>1572</v>
      </c>
      <c r="G8" s="43">
        <v>90212</v>
      </c>
      <c r="H8" s="43">
        <v>1795</v>
      </c>
      <c r="I8" s="43">
        <v>513903</v>
      </c>
      <c r="J8" s="43">
        <v>143400</v>
      </c>
      <c r="K8" s="43">
        <v>120125</v>
      </c>
      <c r="L8" s="43">
        <v>250378</v>
      </c>
      <c r="M8" s="43">
        <v>12584</v>
      </c>
      <c r="N8" s="43">
        <v>26375</v>
      </c>
      <c r="O8" s="43">
        <v>15774</v>
      </c>
      <c r="P8" s="44">
        <v>10601</v>
      </c>
      <c r="Q8" s="40" t="s">
        <v>39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42</v>
      </c>
      <c r="B10" s="37">
        <v>695874</v>
      </c>
      <c r="C10" s="37">
        <v>138783</v>
      </c>
      <c r="D10" s="37">
        <v>19241</v>
      </c>
      <c r="E10" s="37">
        <v>26828</v>
      </c>
      <c r="F10" s="37">
        <v>1445</v>
      </c>
      <c r="G10" s="37">
        <v>91269</v>
      </c>
      <c r="H10" s="37">
        <v>1836</v>
      </c>
      <c r="I10" s="37">
        <v>516700</v>
      </c>
      <c r="J10" s="37">
        <v>137950</v>
      </c>
      <c r="K10" s="37">
        <v>125724</v>
      </c>
      <c r="L10" s="37">
        <v>253026</v>
      </c>
      <c r="M10" s="37">
        <v>12481</v>
      </c>
      <c r="N10" s="37">
        <v>26074</v>
      </c>
      <c r="O10" s="37">
        <v>15477</v>
      </c>
      <c r="P10" s="42">
        <v>10597</v>
      </c>
      <c r="Q10" s="39" t="s">
        <v>41</v>
      </c>
      <c r="R10" s="45"/>
    </row>
    <row r="11" spans="1:18" s="4" customFormat="1" ht="11.1" customHeight="1">
      <c r="A11" s="29" t="s">
        <v>30</v>
      </c>
      <c r="B11" s="37">
        <v>696195</v>
      </c>
      <c r="C11" s="37">
        <v>138822</v>
      </c>
      <c r="D11" s="37">
        <v>19289</v>
      </c>
      <c r="E11" s="37">
        <v>26806</v>
      </c>
      <c r="F11" s="37">
        <v>1447</v>
      </c>
      <c r="G11" s="37">
        <v>91280</v>
      </c>
      <c r="H11" s="37">
        <v>1827</v>
      </c>
      <c r="I11" s="37">
        <v>516958</v>
      </c>
      <c r="J11" s="37">
        <v>138347</v>
      </c>
      <c r="K11" s="37">
        <v>125527</v>
      </c>
      <c r="L11" s="37">
        <v>253084</v>
      </c>
      <c r="M11" s="37">
        <v>12495</v>
      </c>
      <c r="N11" s="37">
        <v>26093</v>
      </c>
      <c r="O11" s="37">
        <v>15489</v>
      </c>
      <c r="P11" s="42">
        <v>10604</v>
      </c>
      <c r="Q11" s="39" t="s">
        <v>30</v>
      </c>
      <c r="R11" s="45"/>
    </row>
    <row r="12" spans="1:18" s="4" customFormat="1" ht="11.1" customHeight="1">
      <c r="A12" s="29" t="s">
        <v>33</v>
      </c>
      <c r="B12" s="37">
        <v>696124</v>
      </c>
      <c r="C12" s="37">
        <v>138762</v>
      </c>
      <c r="D12" s="37">
        <v>19266</v>
      </c>
      <c r="E12" s="37">
        <v>26767</v>
      </c>
      <c r="F12" s="37">
        <v>1443</v>
      </c>
      <c r="G12" s="37">
        <v>91286</v>
      </c>
      <c r="H12" s="37">
        <v>1836</v>
      </c>
      <c r="I12" s="37">
        <v>516892</v>
      </c>
      <c r="J12" s="37">
        <v>138707</v>
      </c>
      <c r="K12" s="37">
        <v>125153</v>
      </c>
      <c r="L12" s="37">
        <v>253032</v>
      </c>
      <c r="M12" s="37">
        <v>12514</v>
      </c>
      <c r="N12" s="37">
        <v>26120</v>
      </c>
      <c r="O12" s="37">
        <v>15498</v>
      </c>
      <c r="P12" s="42">
        <v>10622</v>
      </c>
      <c r="Q12" s="39" t="s">
        <v>33</v>
      </c>
      <c r="R12" s="45"/>
    </row>
    <row r="13" spans="1:18" s="4" customFormat="1" ht="11.1" customHeight="1">
      <c r="A13" s="29" t="s">
        <v>21</v>
      </c>
      <c r="B13" s="37">
        <v>695647</v>
      </c>
      <c r="C13" s="37">
        <v>138517</v>
      </c>
      <c r="D13" s="37">
        <v>19251</v>
      </c>
      <c r="E13" s="37">
        <v>26757</v>
      </c>
      <c r="F13" s="37">
        <v>1445</v>
      </c>
      <c r="G13" s="37">
        <v>91064</v>
      </c>
      <c r="H13" s="37">
        <v>1830</v>
      </c>
      <c r="I13" s="37">
        <v>516649</v>
      </c>
      <c r="J13" s="37">
        <v>139138</v>
      </c>
      <c r="K13" s="37">
        <v>124816</v>
      </c>
      <c r="L13" s="37">
        <v>252695</v>
      </c>
      <c r="M13" s="37">
        <v>12510</v>
      </c>
      <c r="N13" s="37">
        <v>26141</v>
      </c>
      <c r="O13" s="37">
        <v>15522</v>
      </c>
      <c r="P13" s="42">
        <v>10619</v>
      </c>
      <c r="Q13" s="39" t="s">
        <v>21</v>
      </c>
      <c r="R13" s="45"/>
    </row>
    <row r="14" spans="1:18" s="4" customFormat="1" ht="11.1" customHeight="1">
      <c r="A14" s="29" t="s">
        <v>22</v>
      </c>
      <c r="B14" s="37">
        <v>691180</v>
      </c>
      <c r="C14" s="37">
        <v>137566</v>
      </c>
      <c r="D14" s="37">
        <v>19204</v>
      </c>
      <c r="E14" s="37">
        <v>26630</v>
      </c>
      <c r="F14" s="37">
        <v>1440</v>
      </c>
      <c r="G14" s="37">
        <v>90292</v>
      </c>
      <c r="H14" s="37">
        <v>1810</v>
      </c>
      <c r="I14" s="37">
        <v>513367</v>
      </c>
      <c r="J14" s="37">
        <v>139182</v>
      </c>
      <c r="K14" s="37">
        <v>123802</v>
      </c>
      <c r="L14" s="37">
        <v>250383</v>
      </c>
      <c r="M14" s="37">
        <v>12482</v>
      </c>
      <c r="N14" s="37">
        <v>25955</v>
      </c>
      <c r="O14" s="37">
        <v>15450</v>
      </c>
      <c r="P14" s="42">
        <v>10505</v>
      </c>
      <c r="Q14" s="39" t="s">
        <v>22</v>
      </c>
      <c r="R14" s="45"/>
    </row>
    <row r="15" spans="1:18" s="4" customFormat="1" ht="11.1" customHeight="1">
      <c r="A15" s="29" t="s">
        <v>23</v>
      </c>
      <c r="B15" s="37">
        <v>692191</v>
      </c>
      <c r="C15" s="37">
        <v>137762</v>
      </c>
      <c r="D15" s="37">
        <v>19191</v>
      </c>
      <c r="E15" s="37">
        <v>26632</v>
      </c>
      <c r="F15" s="37">
        <v>1457</v>
      </c>
      <c r="G15" s="37">
        <v>90482</v>
      </c>
      <c r="H15" s="37">
        <v>1813</v>
      </c>
      <c r="I15" s="37">
        <v>514045</v>
      </c>
      <c r="J15" s="37">
        <v>139459</v>
      </c>
      <c r="K15" s="37">
        <v>123572</v>
      </c>
      <c r="L15" s="37">
        <v>251014</v>
      </c>
      <c r="M15" s="37">
        <v>12461</v>
      </c>
      <c r="N15" s="37">
        <v>26110</v>
      </c>
      <c r="O15" s="37">
        <v>15548</v>
      </c>
      <c r="P15" s="42">
        <v>10562</v>
      </c>
      <c r="Q15" s="39" t="s">
        <v>23</v>
      </c>
      <c r="R15" s="45"/>
    </row>
    <row r="16" spans="1:18" s="4" customFormat="1" ht="11.1" customHeight="1">
      <c r="A16" s="29" t="s">
        <v>24</v>
      </c>
      <c r="B16" s="37">
        <v>692460</v>
      </c>
      <c r="C16" s="37">
        <v>137812</v>
      </c>
      <c r="D16" s="37">
        <v>19173</v>
      </c>
      <c r="E16" s="37">
        <v>26598</v>
      </c>
      <c r="F16" s="37">
        <v>1452</v>
      </c>
      <c r="G16" s="37">
        <v>90589</v>
      </c>
      <c r="H16" s="37">
        <v>1814</v>
      </c>
      <c r="I16" s="37">
        <v>514162</v>
      </c>
      <c r="J16" s="37">
        <v>139671</v>
      </c>
      <c r="K16" s="37">
        <v>123230</v>
      </c>
      <c r="L16" s="37">
        <v>251261</v>
      </c>
      <c r="M16" s="37">
        <v>12472</v>
      </c>
      <c r="N16" s="37">
        <v>26200</v>
      </c>
      <c r="O16" s="37">
        <v>15604</v>
      </c>
      <c r="P16" s="42">
        <v>10596</v>
      </c>
      <c r="Q16" s="39" t="s">
        <v>24</v>
      </c>
      <c r="R16" s="45"/>
    </row>
    <row r="17" spans="1:18" s="4" customFormat="1" ht="11.1" customHeight="1">
      <c r="A17" s="29" t="s">
        <v>25</v>
      </c>
      <c r="B17" s="37">
        <v>693622</v>
      </c>
      <c r="C17" s="37">
        <v>138051</v>
      </c>
      <c r="D17" s="37">
        <v>19203</v>
      </c>
      <c r="E17" s="37">
        <v>26634</v>
      </c>
      <c r="F17" s="37">
        <v>1451</v>
      </c>
      <c r="G17" s="37">
        <v>90763</v>
      </c>
      <c r="H17" s="37">
        <v>1814</v>
      </c>
      <c r="I17" s="37">
        <v>514989</v>
      </c>
      <c r="J17" s="37">
        <v>140192</v>
      </c>
      <c r="K17" s="37">
        <v>123194</v>
      </c>
      <c r="L17" s="37">
        <v>251603</v>
      </c>
      <c r="M17" s="37">
        <v>12487</v>
      </c>
      <c r="N17" s="37">
        <v>26281</v>
      </c>
      <c r="O17" s="37">
        <v>15650</v>
      </c>
      <c r="P17" s="42">
        <v>10631</v>
      </c>
      <c r="Q17" s="39" t="s">
        <v>25</v>
      </c>
      <c r="R17" s="45"/>
    </row>
    <row r="18" spans="1:18" s="4" customFormat="1" ht="11.1" customHeight="1">
      <c r="A18" s="29" t="s">
        <v>26</v>
      </c>
      <c r="B18" s="37">
        <v>694382</v>
      </c>
      <c r="C18" s="37">
        <v>138283</v>
      </c>
      <c r="D18" s="37">
        <v>19208</v>
      </c>
      <c r="E18" s="37">
        <v>26644</v>
      </c>
      <c r="F18" s="37">
        <v>1462</v>
      </c>
      <c r="G18" s="37">
        <v>90969</v>
      </c>
      <c r="H18" s="37">
        <v>1808</v>
      </c>
      <c r="I18" s="37">
        <v>515386</v>
      </c>
      <c r="J18" s="37">
        <v>140623</v>
      </c>
      <c r="K18" s="37">
        <v>122980</v>
      </c>
      <c r="L18" s="37">
        <v>251783</v>
      </c>
      <c r="M18" s="37">
        <v>12523</v>
      </c>
      <c r="N18" s="37">
        <v>26382</v>
      </c>
      <c r="O18" s="37">
        <v>15714</v>
      </c>
      <c r="P18" s="42">
        <v>10668</v>
      </c>
      <c r="Q18" s="39" t="s">
        <v>26</v>
      </c>
      <c r="R18" s="45"/>
    </row>
    <row r="19" spans="1:18" s="4" customFormat="1" ht="11.1" customHeight="1">
      <c r="A19" s="29" t="s">
        <v>28</v>
      </c>
      <c r="B19" s="37">
        <v>695138</v>
      </c>
      <c r="C19" s="37">
        <v>138427</v>
      </c>
      <c r="D19" s="37">
        <v>19191</v>
      </c>
      <c r="E19" s="37">
        <v>26646</v>
      </c>
      <c r="F19" s="37">
        <v>1504</v>
      </c>
      <c r="G19" s="37">
        <v>91086</v>
      </c>
      <c r="H19" s="37">
        <v>1814</v>
      </c>
      <c r="I19" s="37">
        <v>515963</v>
      </c>
      <c r="J19" s="37">
        <v>140979</v>
      </c>
      <c r="K19" s="37">
        <v>122920</v>
      </c>
      <c r="L19" s="37">
        <v>252064</v>
      </c>
      <c r="M19" s="37">
        <v>12521</v>
      </c>
      <c r="N19" s="37">
        <v>26413</v>
      </c>
      <c r="O19" s="37">
        <v>15724</v>
      </c>
      <c r="P19" s="42">
        <v>10689</v>
      </c>
      <c r="Q19" s="39" t="s">
        <v>28</v>
      </c>
      <c r="R19" s="45"/>
    </row>
    <row r="20" spans="1:18" s="4" customFormat="1" ht="11.1" customHeight="1">
      <c r="A20" s="29" t="s">
        <v>27</v>
      </c>
      <c r="B20" s="37">
        <v>696086</v>
      </c>
      <c r="C20" s="37">
        <v>138604</v>
      </c>
      <c r="D20" s="37">
        <v>19196</v>
      </c>
      <c r="E20" s="37">
        <v>26640</v>
      </c>
      <c r="F20" s="37">
        <v>1502</v>
      </c>
      <c r="G20" s="37">
        <v>91266</v>
      </c>
      <c r="H20" s="37">
        <v>1821</v>
      </c>
      <c r="I20" s="37">
        <v>516628</v>
      </c>
      <c r="J20" s="37">
        <v>141537</v>
      </c>
      <c r="K20" s="37">
        <v>122721</v>
      </c>
      <c r="L20" s="37">
        <v>252370</v>
      </c>
      <c r="M20" s="37">
        <v>12538</v>
      </c>
      <c r="N20" s="37">
        <v>26495</v>
      </c>
      <c r="O20" s="37">
        <v>15761</v>
      </c>
      <c r="P20" s="42">
        <v>10734</v>
      </c>
      <c r="Q20" s="39" t="s">
        <v>27</v>
      </c>
      <c r="R20" s="45"/>
    </row>
    <row r="21" spans="1:18" s="4" customFormat="1" ht="11.1" customHeight="1">
      <c r="A21" s="29" t="s">
        <v>31</v>
      </c>
      <c r="B21" s="37">
        <v>696376</v>
      </c>
      <c r="C21" s="37">
        <v>138659</v>
      </c>
      <c r="D21" s="37">
        <v>19185</v>
      </c>
      <c r="E21" s="37">
        <v>26633</v>
      </c>
      <c r="F21" s="37">
        <v>1508</v>
      </c>
      <c r="G21" s="37">
        <v>91333</v>
      </c>
      <c r="H21" s="37">
        <v>1821</v>
      </c>
      <c r="I21" s="37">
        <v>516758</v>
      </c>
      <c r="J21" s="37">
        <v>141993</v>
      </c>
      <c r="K21" s="37">
        <v>122446</v>
      </c>
      <c r="L21" s="37">
        <v>252319</v>
      </c>
      <c r="M21" s="37">
        <v>12557</v>
      </c>
      <c r="N21" s="37">
        <v>26581</v>
      </c>
      <c r="O21" s="37">
        <v>15822</v>
      </c>
      <c r="P21" s="42">
        <v>10759</v>
      </c>
      <c r="Q21" s="39" t="s">
        <v>31</v>
      </c>
      <c r="R21" s="45"/>
    </row>
    <row r="22" spans="1:18" s="12" customFormat="1" ht="11.1" customHeight="1">
      <c r="A22" s="29" t="s">
        <v>29</v>
      </c>
      <c r="B22" s="37">
        <v>696573</v>
      </c>
      <c r="C22" s="37">
        <v>138623</v>
      </c>
      <c r="D22" s="37">
        <v>19214</v>
      </c>
      <c r="E22" s="37">
        <v>26617</v>
      </c>
      <c r="F22" s="37">
        <v>1526</v>
      </c>
      <c r="G22" s="37">
        <v>91266</v>
      </c>
      <c r="H22" s="37">
        <v>1822</v>
      </c>
      <c r="I22" s="37">
        <v>516903</v>
      </c>
      <c r="J22" s="37">
        <v>142490</v>
      </c>
      <c r="K22" s="37">
        <v>122083</v>
      </c>
      <c r="L22" s="37">
        <v>252330</v>
      </c>
      <c r="M22" s="37">
        <v>12577</v>
      </c>
      <c r="N22" s="37">
        <v>26648</v>
      </c>
      <c r="O22" s="37">
        <v>15889</v>
      </c>
      <c r="P22" s="42">
        <v>10759</v>
      </c>
      <c r="Q22" s="39" t="s">
        <v>29</v>
      </c>
      <c r="R22" s="45"/>
    </row>
    <row r="23" spans="1:18" s="12" customFormat="1" ht="11.1" customHeight="1">
      <c r="A23" s="29" t="s">
        <v>30</v>
      </c>
      <c r="B23" s="37">
        <v>696668</v>
      </c>
      <c r="C23" s="37">
        <v>138475</v>
      </c>
      <c r="D23" s="37">
        <v>19215</v>
      </c>
      <c r="E23" s="37">
        <v>26595</v>
      </c>
      <c r="F23" s="37">
        <v>1524</v>
      </c>
      <c r="G23" s="37">
        <v>91141</v>
      </c>
      <c r="H23" s="37">
        <v>1812</v>
      </c>
      <c r="I23" s="37">
        <v>517093</v>
      </c>
      <c r="J23" s="37">
        <v>142763</v>
      </c>
      <c r="K23" s="37">
        <v>121787</v>
      </c>
      <c r="L23" s="37">
        <v>252543</v>
      </c>
      <c r="M23" s="37">
        <v>12585</v>
      </c>
      <c r="N23" s="37">
        <v>26703</v>
      </c>
      <c r="O23" s="37">
        <v>15935</v>
      </c>
      <c r="P23" s="42">
        <v>10768</v>
      </c>
      <c r="Q23" s="39" t="s">
        <v>30</v>
      </c>
      <c r="R23" s="45"/>
    </row>
    <row r="24" spans="1:18" s="12" customFormat="1" ht="11.1" customHeight="1">
      <c r="A24" s="29" t="s">
        <v>35</v>
      </c>
      <c r="B24" s="37">
        <v>696612</v>
      </c>
      <c r="C24" s="37">
        <v>138415</v>
      </c>
      <c r="D24" s="37">
        <v>19202</v>
      </c>
      <c r="E24" s="37">
        <v>26568</v>
      </c>
      <c r="F24" s="37">
        <v>1524</v>
      </c>
      <c r="G24" s="37">
        <v>91121</v>
      </c>
      <c r="H24" s="37">
        <v>1810</v>
      </c>
      <c r="I24" s="37">
        <v>517087</v>
      </c>
      <c r="J24" s="37">
        <v>143103</v>
      </c>
      <c r="K24" s="37">
        <v>121465</v>
      </c>
      <c r="L24" s="37">
        <v>252519</v>
      </c>
      <c r="M24" s="37">
        <v>12594</v>
      </c>
      <c r="N24" s="37">
        <v>26706</v>
      </c>
      <c r="O24" s="37">
        <v>15941</v>
      </c>
      <c r="P24" s="42">
        <v>10765</v>
      </c>
      <c r="Q24" s="39" t="s">
        <v>35</v>
      </c>
      <c r="R24" s="45"/>
    </row>
    <row r="25" spans="1:18" s="12" customFormat="1" ht="11.1" customHeight="1">
      <c r="A25" s="29" t="s">
        <v>21</v>
      </c>
      <c r="B25" s="37">
        <v>696921</v>
      </c>
      <c r="C25" s="37">
        <v>138318</v>
      </c>
      <c r="D25" s="37">
        <v>19174</v>
      </c>
      <c r="E25" s="37">
        <v>26536</v>
      </c>
      <c r="F25" s="37">
        <v>1572</v>
      </c>
      <c r="G25" s="37">
        <v>91036</v>
      </c>
      <c r="H25" s="37">
        <v>1808</v>
      </c>
      <c r="I25" s="37">
        <v>517469</v>
      </c>
      <c r="J25" s="37">
        <v>143585</v>
      </c>
      <c r="K25" s="37">
        <v>121185</v>
      </c>
      <c r="L25" s="37">
        <v>252699</v>
      </c>
      <c r="M25" s="37">
        <v>12598</v>
      </c>
      <c r="N25" s="37">
        <v>26728</v>
      </c>
      <c r="O25" s="37">
        <v>15949</v>
      </c>
      <c r="P25" s="42">
        <v>10779</v>
      </c>
      <c r="Q25" s="39" t="s">
        <v>21</v>
      </c>
      <c r="R25" s="45"/>
    </row>
    <row r="26" spans="1:18" s="12" customFormat="1" ht="11.1" customHeight="1">
      <c r="A26" s="29" t="s">
        <v>22</v>
      </c>
      <c r="B26" s="37">
        <v>691918</v>
      </c>
      <c r="C26" s="37">
        <v>137261</v>
      </c>
      <c r="D26" s="37">
        <v>19073</v>
      </c>
      <c r="E26" s="37">
        <v>26404</v>
      </c>
      <c r="F26" s="37">
        <v>1572</v>
      </c>
      <c r="G26" s="37">
        <v>90212</v>
      </c>
      <c r="H26" s="37">
        <v>1795</v>
      </c>
      <c r="I26" s="37">
        <v>513903</v>
      </c>
      <c r="J26" s="37">
        <v>143400</v>
      </c>
      <c r="K26" s="37">
        <v>120125</v>
      </c>
      <c r="L26" s="37">
        <v>250378</v>
      </c>
      <c r="M26" s="37">
        <v>12584</v>
      </c>
      <c r="N26" s="37">
        <v>26375</v>
      </c>
      <c r="O26" s="37">
        <v>15774</v>
      </c>
      <c r="P26" s="42">
        <v>10601</v>
      </c>
      <c r="Q26" s="39" t="s">
        <v>22</v>
      </c>
      <c r="R26" s="45"/>
    </row>
    <row r="27" spans="1:18" s="12" customFormat="1" ht="11.1" customHeight="1">
      <c r="A27" s="30" t="s">
        <v>23</v>
      </c>
      <c r="B27" s="48">
        <v>693272</v>
      </c>
      <c r="C27" s="48">
        <v>137484</v>
      </c>
      <c r="D27" s="48">
        <v>19056</v>
      </c>
      <c r="E27" s="48">
        <v>26393</v>
      </c>
      <c r="F27" s="48">
        <v>1569</v>
      </c>
      <c r="G27" s="48">
        <v>90466</v>
      </c>
      <c r="H27" s="48">
        <v>1789</v>
      </c>
      <c r="I27" s="48">
        <v>514830</v>
      </c>
      <c r="J27" s="48">
        <v>143667</v>
      </c>
      <c r="K27" s="48">
        <v>119995</v>
      </c>
      <c r="L27" s="48">
        <v>251168</v>
      </c>
      <c r="M27" s="48">
        <v>12594</v>
      </c>
      <c r="N27" s="48">
        <v>26575</v>
      </c>
      <c r="O27" s="48">
        <v>15877</v>
      </c>
      <c r="P27" s="49">
        <v>10698</v>
      </c>
      <c r="Q27" s="40" t="s">
        <v>23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2025-06-02T01:03:13Z</cp:lastPrinted>
  <dcterms:created xsi:type="dcterms:W3CDTF">1997-01-08T22:48:59Z</dcterms:created>
  <dcterms:modified xsi:type="dcterms:W3CDTF">2025-06-02T01:05:19Z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