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EAA57274-7E9D-408E-A694-B301BE2E83EB}" xr6:coauthVersionLast="47" xr6:coauthVersionMax="47" xr10:uidLastSave="{00000000-0000-0000-0000-000000000000}"/>
  <bookViews>
    <workbookView xWindow="-120" yWindow="-120" windowWidth="29040" windowHeight="15840" xr2:uid="{A508B1C3-3181-456D-A28F-AFFF2724D3EF}"/>
  </bookViews>
  <sheets>
    <sheet name="- 54 -" sheetId="1" r:id="rId1"/>
    <sheet name="- 55 -" sheetId="2" r:id="rId2"/>
  </sheets>
  <definedNames>
    <definedName name="_xlnm.Print_Area" localSheetId="0">'- 54 -'!$A$1:$L$30</definedName>
    <definedName name="_xlnm.Print_Area" localSheetId="1">'- 55 -'!$A$1:$N$30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<sst xmlns="http://schemas.openxmlformats.org/spreadsheetml/2006/main" count="56" uniqueCount="52">
  <si>
    <t>第１表　市町別小学校数及び編成方式別学級数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ショウ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</si>
  <si>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</si>
  <si>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</si>
  <si>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</si>
  <si>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</si>
  <si>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単式学級</t>
    <rPh sb="0" eb="2">
      <t>タンシキ</t>
    </rPh>
    <rPh sb="2" eb="4">
      <t>ガッキュウ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</si>
  <si>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</si>
  <si>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</si>
  <si>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</si>
  <si>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</si>
  <si>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</si>
  <si>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</si>
  <si>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</si>
  <si>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</si>
  <si>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</si>
  <si>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</si>
  <si>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</si>
  <si>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</si>
  <si>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</si>
  <si>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</si>
  <si>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</si>
  <si>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</si>
  <si>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</si>
  <si>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</si>
  <si>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</si>
  <si>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</si>
  <si>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</si>
  <si>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</si>
  <si>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</si>
  <si>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</si>
  <si>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</si>
  <si>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</si>
  <si>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</si>
  <si>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</si>
  <si>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</si>
  <si>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</si>
  <si>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</si>
  <si>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学級数</t>
    <phoneticPr fontId="4"/>
  </si>
  <si>
    <t>複式学級</t>
    <rPh sb="0" eb="2">
      <t>フクシキ</t>
    </rPh>
    <rPh sb="2" eb="4">
      <t>ガッキュウ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</si>
  <si>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</si>
  <si>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２個学年</t>
    <rPh sb="1" eb="2">
      <t>コ</t>
    </rPh>
    <rPh sb="2" eb="4">
      <t>ガクネン</t>
    </rPh>
    <phoneticPr fontId="5"/>
  </si>
  <si>
    <t>３個学年</t>
    <rPh sb="1" eb="2">
      <t>コ</t>
    </rPh>
    <rPh sb="2" eb="4">
      <t>ガクネン</t>
    </rPh>
    <phoneticPr fontId="5"/>
  </si>
  <si>
    <t>４個学年</t>
    <rPh sb="1" eb="2">
      <t>コ</t>
    </rPh>
    <rPh sb="2" eb="4">
      <t>ガクネン</t>
    </rPh>
    <phoneticPr fontId="5"/>
  </si>
  <si>
    <t>５個学年</t>
    <rPh sb="1" eb="2">
      <t>コ</t>
    </rPh>
    <rPh sb="2" eb="4">
      <t>ガクネン</t>
    </rPh>
    <phoneticPr fontId="5"/>
  </si>
  <si>
    <t>６個学年</t>
    <rPh sb="1" eb="2">
      <t>コ</t>
    </rPh>
    <rPh sb="2" eb="4">
      <t>ガクネン</t>
    </rPh>
    <phoneticPr fontId="5"/>
  </si>
  <si>
    <t>知的
障害</t>
    <rPh sb="0" eb="2">
      <t>チテキ</t>
    </rPh>
    <rPh sb="3" eb="5">
      <t>ショウガイ</t>
    </rPh>
    <phoneticPr fontId="5"/>
  </si>
  <si>
    <t>肢体
不自由</t>
    <rPh sb="0" eb="2">
      <t>シタイ</t>
    </rPh>
    <rPh sb="3" eb="6">
      <t>フジユウ</t>
    </rPh>
    <phoneticPr fontId="5"/>
  </si>
  <si>
    <t>病弱・
身体
虚弱</t>
    <rPh sb="0" eb="2">
      <t>ビョウジャク</t>
    </rPh>
    <rPh sb="4" eb="6">
      <t>シンタイ</t>
    </rPh>
    <rPh sb="7" eb="9">
      <t>キョジャク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</si>
  <si>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</si>
  <si>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</si>
  <si>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
障害</t>
    <rPh sb="0" eb="2">
      <t>ゲンゴ</t>
    </rPh>
    <rPh sb="3" eb="5">
      <t>ショウガイ</t>
    </rPh>
    <phoneticPr fontId="5"/>
  </si>
  <si>
    <t>自閉症・
情緒
障害</t>
    <rPh sb="0" eb="3">
      <t>ジヘイショウ</t>
    </rPh>
    <rPh sb="5" eb="7">
      <t>ジョウチョ</t>
    </rPh>
    <rPh sb="8" eb="10">
      <t>ショウガイ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</si>
</sst>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_;&quot;△&quot;\ #,##0;__\ * &quot;-&quot;\ ;_ @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2" xfId="2" applyFont="1" applyBorder="1">
      <alignment vertical="center"/>
    </xf>
    <xf numFmtId="0" fontId="9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0" fillId="0" borderId="8" xfId="2" applyFont="1" applyBorder="1" applyAlignment="1">
      <alignment horizontal="distributed" vertical="center"/>
    </xf>
    <xf numFmtId="176" fontId="10" fillId="0" borderId="3" xfId="1" applyNumberFormat="1" applyFont="1" applyFill="1" applyBorder="1" applyAlignment="1">
      <alignment horizontal="right" vertical="center"/>
    </xf>
    <xf numFmtId="176" fontId="10" fillId="0" borderId="2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/>
    </xf>
    <xf numFmtId="176" fontId="10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11" fillId="0" borderId="8" xfId="2" applyFont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0" fontId="9" fillId="0" borderId="8" xfId="2" applyFont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8" xfId="1" applyNumberFormat="1" applyFont="1" applyFill="1" applyBorder="1" applyAlignment="1">
      <alignment horizontal="right" vertical="center"/>
    </xf>
    <xf numFmtId="176" fontId="9" fillId="0" borderId="13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0" fontId="6" fillId="0" borderId="0" xfId="2" applyFont="1" applyAlignment="1"/>
    <xf numFmtId="176" fontId="9" fillId="0" borderId="14" xfId="1" applyNumberFormat="1" applyFont="1" applyFill="1" applyBorder="1" applyAlignment="1">
      <alignment horizontal="right" vertical="center"/>
    </xf>
    <xf numFmtId="0" fontId="9" fillId="0" borderId="14" xfId="2" applyFont="1" applyBorder="1" applyAlignment="1">
      <alignment horizontal="distributed" vertical="center"/>
    </xf>
    <xf numFmtId="0" fontId="13" fillId="0" borderId="15" xfId="2" applyFont="1" applyBorder="1">
      <alignment vertical="center"/>
    </xf>
    <xf numFmtId="177" fontId="6" fillId="0" borderId="15" xfId="1" applyNumberFormat="1" applyFont="1" applyFill="1" applyBorder="1" applyAlignment="1">
      <alignment horizontal="right"/>
    </xf>
    <xf numFmtId="177" fontId="14" fillId="0" borderId="1" xfId="2" applyNumberFormat="1" applyFont="1" applyBorder="1" applyAlignment="1">
      <alignment horizontal="right"/>
    </xf>
    <xf numFmtId="177" fontId="13" fillId="0" borderId="11" xfId="2" applyNumberFormat="1" applyFont="1" applyBorder="1" applyAlignment="1">
      <alignment horizontal="right"/>
    </xf>
    <xf numFmtId="177" fontId="13" fillId="0" borderId="1" xfId="2" applyNumberFormat="1" applyFont="1" applyBorder="1">
      <alignment vertical="center"/>
    </xf>
    <xf numFmtId="177" fontId="15" fillId="0" borderId="1" xfId="2" applyNumberFormat="1" applyFont="1" applyBorder="1" applyAlignment="1">
      <alignment horizontal="right"/>
    </xf>
    <xf numFmtId="177" fontId="15" fillId="0" borderId="9" xfId="2" applyNumberFormat="1" applyFont="1" applyBorder="1" applyAlignment="1">
      <alignment horizontal="right"/>
    </xf>
    <xf numFmtId="0" fontId="13" fillId="0" borderId="0" xfId="2" applyFont="1">
      <alignment vertical="center"/>
    </xf>
    <xf numFmtId="177" fontId="6" fillId="0" borderId="0" xfId="1" applyNumberFormat="1" applyFont="1" applyBorder="1" applyAlignment="1">
      <alignment horizontal="right"/>
    </xf>
    <xf numFmtId="0" fontId="6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7" fontId="13" fillId="0" borderId="15" xfId="2" applyNumberFormat="1" applyFont="1" applyBorder="1" applyAlignment="1">
      <alignment horizontal="right"/>
    </xf>
    <xf numFmtId="177" fontId="13" fillId="0" borderId="1" xfId="2" applyNumberFormat="1" applyFont="1" applyBorder="1" applyAlignment="1">
      <alignment horizontal="right"/>
    </xf>
    <xf numFmtId="177" fontId="6" fillId="0" borderId="1" xfId="1" applyNumberFormat="1" applyFont="1" applyFill="1" applyBorder="1" applyAlignment="1">
      <alignment horizontal="right"/>
    </xf>
    <xf numFmtId="177" fontId="13" fillId="0" borderId="9" xfId="2" applyNumberFormat="1" applyFont="1" applyBorder="1" applyAlignment="1">
      <alignment horizontal="right"/>
    </xf>
    <xf numFmtId="177" fontId="14" fillId="0" borderId="9" xfId="2" applyNumberFormat="1" applyFont="1" applyBorder="1" applyAlignment="1">
      <alignment horizontal="right"/>
    </xf>
    <xf numFmtId="0" fontId="6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18(統計表)" xfId="2" xr:uid="{7FD7F881-8170-4C12-B611-A37629FB69BF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CD5B-FACB-407C-B845-3C4560D22E99}">
  <sheetPr>
    <tabColor rgb="FFCCFFFF"/>
  </sheetPr>
  <dimension ref="A1:L37"/>
  <sheetViews>
    <sheetView tabSelected="1" zoomScaleNormal="100" workbookViewId="0">
      <selection activeCell="N1" sqref="N1"/>
    </sheetView>
  </sheetViews>
  <sheetFormatPr defaultRowHeight="13.5" x14ac:dyDescent="0.4"/>
  <cols>
    <col min="1" max="1" width="10.625" style="41" customWidth="1"/>
    <col min="2" max="12" width="6.625" style="41" customWidth="1"/>
    <col min="13" max="13" width="3.875" style="41" customWidth="1"/>
    <col min="14" max="217" width="9" style="41"/>
    <col min="218" max="218" width="9.125" style="41" customWidth="1"/>
    <col min="219" max="229" width="6.625" style="41" customWidth="1"/>
    <col min="230" max="473" width="9" style="41"/>
    <col min="474" max="474" width="9.125" style="41" customWidth="1"/>
    <col min="475" max="485" width="6.625" style="41" customWidth="1"/>
    <col min="486" max="729" width="9" style="41"/>
    <col min="730" max="730" width="9.125" style="41" customWidth="1"/>
    <col min="731" max="741" width="6.625" style="41" customWidth="1"/>
    <col min="742" max="985" width="9" style="41"/>
    <col min="986" max="986" width="9.125" style="41" customWidth="1"/>
    <col min="987" max="997" width="6.625" style="41" customWidth="1"/>
    <col min="998" max="1241" width="9" style="41"/>
    <col min="1242" max="1242" width="9.125" style="41" customWidth="1"/>
    <col min="1243" max="1253" width="6.625" style="41" customWidth="1"/>
    <col min="1254" max="1497" width="9" style="41"/>
    <col min="1498" max="1498" width="9.125" style="41" customWidth="1"/>
    <col min="1499" max="1509" width="6.625" style="41" customWidth="1"/>
    <col min="1510" max="1753" width="9" style="41"/>
    <col min="1754" max="1754" width="9.125" style="41" customWidth="1"/>
    <col min="1755" max="1765" width="6.625" style="41" customWidth="1"/>
    <col min="1766" max="2009" width="9" style="41"/>
    <col min="2010" max="2010" width="9.125" style="41" customWidth="1"/>
    <col min="2011" max="2021" width="6.625" style="41" customWidth="1"/>
    <col min="2022" max="2265" width="9" style="41"/>
    <col min="2266" max="2266" width="9.125" style="41" customWidth="1"/>
    <col min="2267" max="2277" width="6.625" style="41" customWidth="1"/>
    <col min="2278" max="2521" width="9" style="41"/>
    <col min="2522" max="2522" width="9.125" style="41" customWidth="1"/>
    <col min="2523" max="2533" width="6.625" style="41" customWidth="1"/>
    <col min="2534" max="2777" width="9" style="41"/>
    <col min="2778" max="2778" width="9.125" style="41" customWidth="1"/>
    <col min="2779" max="2789" width="6.625" style="41" customWidth="1"/>
    <col min="2790" max="3033" width="9" style="41"/>
    <col min="3034" max="3034" width="9.125" style="41" customWidth="1"/>
    <col min="3035" max="3045" width="6.625" style="41" customWidth="1"/>
    <col min="3046" max="3289" width="9" style="41"/>
    <col min="3290" max="3290" width="9.125" style="41" customWidth="1"/>
    <col min="3291" max="3301" width="6.625" style="41" customWidth="1"/>
    <col min="3302" max="3545" width="9" style="41"/>
    <col min="3546" max="3546" width="9.125" style="41" customWidth="1"/>
    <col min="3547" max="3557" width="6.625" style="41" customWidth="1"/>
    <col min="3558" max="3801" width="9" style="41"/>
    <col min="3802" max="3802" width="9.125" style="41" customWidth="1"/>
    <col min="3803" max="3813" width="6.625" style="41" customWidth="1"/>
    <col min="3814" max="4057" width="9" style="41"/>
    <col min="4058" max="4058" width="9.125" style="41" customWidth="1"/>
    <col min="4059" max="4069" width="6.625" style="41" customWidth="1"/>
    <col min="4070" max="4313" width="9" style="41"/>
    <col min="4314" max="4314" width="9.125" style="41" customWidth="1"/>
    <col min="4315" max="4325" width="6.625" style="41" customWidth="1"/>
    <col min="4326" max="4569" width="9" style="41"/>
    <col min="4570" max="4570" width="9.125" style="41" customWidth="1"/>
    <col min="4571" max="4581" width="6.625" style="41" customWidth="1"/>
    <col min="4582" max="4825" width="9" style="41"/>
    <col min="4826" max="4826" width="9.125" style="41" customWidth="1"/>
    <col min="4827" max="4837" width="6.625" style="41" customWidth="1"/>
    <col min="4838" max="5081" width="9" style="41"/>
    <col min="5082" max="5082" width="9.125" style="41" customWidth="1"/>
    <col min="5083" max="5093" width="6.625" style="41" customWidth="1"/>
    <col min="5094" max="5337" width="9" style="41"/>
    <col min="5338" max="5338" width="9.125" style="41" customWidth="1"/>
    <col min="5339" max="5349" width="6.625" style="41" customWidth="1"/>
    <col min="5350" max="5593" width="9" style="41"/>
    <col min="5594" max="5594" width="9.125" style="41" customWidth="1"/>
    <col min="5595" max="5605" width="6.625" style="41" customWidth="1"/>
    <col min="5606" max="5849" width="9" style="41"/>
    <col min="5850" max="5850" width="9.125" style="41" customWidth="1"/>
    <col min="5851" max="5861" width="6.625" style="41" customWidth="1"/>
    <col min="5862" max="6105" width="9" style="41"/>
    <col min="6106" max="6106" width="9.125" style="41" customWidth="1"/>
    <col min="6107" max="6117" width="6.625" style="41" customWidth="1"/>
    <col min="6118" max="6361" width="9" style="41"/>
    <col min="6362" max="6362" width="9.125" style="41" customWidth="1"/>
    <col min="6363" max="6373" width="6.625" style="41" customWidth="1"/>
    <col min="6374" max="6617" width="9" style="41"/>
    <col min="6618" max="6618" width="9.125" style="41" customWidth="1"/>
    <col min="6619" max="6629" width="6.625" style="41" customWidth="1"/>
    <col min="6630" max="6873" width="9" style="41"/>
    <col min="6874" max="6874" width="9.125" style="41" customWidth="1"/>
    <col min="6875" max="6885" width="6.625" style="41" customWidth="1"/>
    <col min="6886" max="7129" width="9" style="41"/>
    <col min="7130" max="7130" width="9.125" style="41" customWidth="1"/>
    <col min="7131" max="7141" width="6.625" style="41" customWidth="1"/>
    <col min="7142" max="7385" width="9" style="41"/>
    <col min="7386" max="7386" width="9.125" style="41" customWidth="1"/>
    <col min="7387" max="7397" width="6.625" style="41" customWidth="1"/>
    <col min="7398" max="7641" width="9" style="41"/>
    <col min="7642" max="7642" width="9.125" style="41" customWidth="1"/>
    <col min="7643" max="7653" width="6.625" style="41" customWidth="1"/>
    <col min="7654" max="7897" width="9" style="41"/>
    <col min="7898" max="7898" width="9.125" style="41" customWidth="1"/>
    <col min="7899" max="7909" width="6.625" style="41" customWidth="1"/>
    <col min="7910" max="8153" width="9" style="41"/>
    <col min="8154" max="8154" width="9.125" style="41" customWidth="1"/>
    <col min="8155" max="8165" width="6.625" style="41" customWidth="1"/>
    <col min="8166" max="8409" width="9" style="41"/>
    <col min="8410" max="8410" width="9.125" style="41" customWidth="1"/>
    <col min="8411" max="8421" width="6.625" style="41" customWidth="1"/>
    <col min="8422" max="8665" width="9" style="41"/>
    <col min="8666" max="8666" width="9.125" style="41" customWidth="1"/>
    <col min="8667" max="8677" width="6.625" style="41" customWidth="1"/>
    <col min="8678" max="8921" width="9" style="41"/>
    <col min="8922" max="8922" width="9.125" style="41" customWidth="1"/>
    <col min="8923" max="8933" width="6.625" style="41" customWidth="1"/>
    <col min="8934" max="9177" width="9" style="41"/>
    <col min="9178" max="9178" width="9.125" style="41" customWidth="1"/>
    <col min="9179" max="9189" width="6.625" style="41" customWidth="1"/>
    <col min="9190" max="9433" width="9" style="41"/>
    <col min="9434" max="9434" width="9.125" style="41" customWidth="1"/>
    <col min="9435" max="9445" width="6.625" style="41" customWidth="1"/>
    <col min="9446" max="9689" width="9" style="41"/>
    <col min="9690" max="9690" width="9.125" style="41" customWidth="1"/>
    <col min="9691" max="9701" width="6.625" style="41" customWidth="1"/>
    <col min="9702" max="9945" width="9" style="41"/>
    <col min="9946" max="9946" width="9.125" style="41" customWidth="1"/>
    <col min="9947" max="9957" width="6.625" style="41" customWidth="1"/>
    <col min="9958" max="10201" width="9" style="41"/>
    <col min="10202" max="10202" width="9.125" style="41" customWidth="1"/>
    <col min="10203" max="10213" width="6.625" style="41" customWidth="1"/>
    <col min="10214" max="10457" width="9" style="41"/>
    <col min="10458" max="10458" width="9.125" style="41" customWidth="1"/>
    <col min="10459" max="10469" width="6.625" style="41" customWidth="1"/>
    <col min="10470" max="10713" width="9" style="41"/>
    <col min="10714" max="10714" width="9.125" style="41" customWidth="1"/>
    <col min="10715" max="10725" width="6.625" style="41" customWidth="1"/>
    <col min="10726" max="10969" width="9" style="41"/>
    <col min="10970" max="10970" width="9.125" style="41" customWidth="1"/>
    <col min="10971" max="10981" width="6.625" style="41" customWidth="1"/>
    <col min="10982" max="11225" width="9" style="41"/>
    <col min="11226" max="11226" width="9.125" style="41" customWidth="1"/>
    <col min="11227" max="11237" width="6.625" style="41" customWidth="1"/>
    <col min="11238" max="11481" width="9" style="41"/>
    <col min="11482" max="11482" width="9.125" style="41" customWidth="1"/>
    <col min="11483" max="11493" width="6.625" style="41" customWidth="1"/>
    <col min="11494" max="11737" width="9" style="41"/>
    <col min="11738" max="11738" width="9.125" style="41" customWidth="1"/>
    <col min="11739" max="11749" width="6.625" style="41" customWidth="1"/>
    <col min="11750" max="11993" width="9" style="41"/>
    <col min="11994" max="11994" width="9.125" style="41" customWidth="1"/>
    <col min="11995" max="12005" width="6.625" style="41" customWidth="1"/>
    <col min="12006" max="12249" width="9" style="41"/>
    <col min="12250" max="12250" width="9.125" style="41" customWidth="1"/>
    <col min="12251" max="12261" width="6.625" style="41" customWidth="1"/>
    <col min="12262" max="12505" width="9" style="41"/>
    <col min="12506" max="12506" width="9.125" style="41" customWidth="1"/>
    <col min="12507" max="12517" width="6.625" style="41" customWidth="1"/>
    <col min="12518" max="12761" width="9" style="41"/>
    <col min="12762" max="12762" width="9.125" style="41" customWidth="1"/>
    <col min="12763" max="12773" width="6.625" style="41" customWidth="1"/>
    <col min="12774" max="13017" width="9" style="41"/>
    <col min="13018" max="13018" width="9.125" style="41" customWidth="1"/>
    <col min="13019" max="13029" width="6.625" style="41" customWidth="1"/>
    <col min="13030" max="13273" width="9" style="41"/>
    <col min="13274" max="13274" width="9.125" style="41" customWidth="1"/>
    <col min="13275" max="13285" width="6.625" style="41" customWidth="1"/>
    <col min="13286" max="13529" width="9" style="41"/>
    <col min="13530" max="13530" width="9.125" style="41" customWidth="1"/>
    <col min="13531" max="13541" width="6.625" style="41" customWidth="1"/>
    <col min="13542" max="13785" width="9" style="41"/>
    <col min="13786" max="13786" width="9.125" style="41" customWidth="1"/>
    <col min="13787" max="13797" width="6.625" style="41" customWidth="1"/>
    <col min="13798" max="14041" width="9" style="41"/>
    <col min="14042" max="14042" width="9.125" style="41" customWidth="1"/>
    <col min="14043" max="14053" width="6.625" style="41" customWidth="1"/>
    <col min="14054" max="14297" width="9" style="41"/>
    <col min="14298" max="14298" width="9.125" style="41" customWidth="1"/>
    <col min="14299" max="14309" width="6.625" style="41" customWidth="1"/>
    <col min="14310" max="14553" width="9" style="41"/>
    <col min="14554" max="14554" width="9.125" style="41" customWidth="1"/>
    <col min="14555" max="14565" width="6.625" style="41" customWidth="1"/>
    <col min="14566" max="14809" width="9" style="41"/>
    <col min="14810" max="14810" width="9.125" style="41" customWidth="1"/>
    <col min="14811" max="14821" width="6.625" style="41" customWidth="1"/>
    <col min="14822" max="15065" width="9" style="41"/>
    <col min="15066" max="15066" width="9.125" style="41" customWidth="1"/>
    <col min="15067" max="15077" width="6.625" style="41" customWidth="1"/>
    <col min="15078" max="15321" width="9" style="41"/>
    <col min="15322" max="15322" width="9.125" style="41" customWidth="1"/>
    <col min="15323" max="15333" width="6.625" style="41" customWidth="1"/>
    <col min="15334" max="15577" width="9" style="41"/>
    <col min="15578" max="15578" width="9.125" style="41" customWidth="1"/>
    <col min="15579" max="15589" width="6.625" style="41" customWidth="1"/>
    <col min="15590" max="15833" width="9" style="41"/>
    <col min="15834" max="15834" width="9.125" style="41" customWidth="1"/>
    <col min="15835" max="15845" width="6.625" style="41" customWidth="1"/>
    <col min="15846" max="16089" width="9" style="41"/>
    <col min="16090" max="16090" width="9.125" style="41" customWidth="1"/>
    <col min="16091" max="16101" width="6.625" style="41" customWidth="1"/>
    <col min="16102" max="16384" width="9" style="41"/>
  </cols>
  <sheetData>
    <row r="1" spans="1:12" s="2" customFormat="1" ht="19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</row>
    <row r="2" spans="1:12" s="2" customFormat="1" ht="19.5" customHeight="1" x14ac:dyDescent="0.4">
      <c r="A2" s="4"/>
      <c r="B2" s="60"/>
      <c r="C2" s="60"/>
      <c r="D2" s="60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 x14ac:dyDescent="0.4">
      <c r="A3" s="5"/>
      <c r="B3" s="61" t="s">
        <v>1</v>
      </c>
      <c r="C3" s="61"/>
      <c r="D3" s="62"/>
      <c r="E3" s="65" t="s">
        <v>2</v>
      </c>
      <c r="F3" s="66"/>
      <c r="G3" s="66"/>
      <c r="H3" s="66"/>
      <c r="I3" s="66"/>
      <c r="J3" s="66"/>
      <c r="K3" s="66"/>
      <c r="L3" s="67"/>
    </row>
    <row r="4" spans="1:12" s="2" customFormat="1" ht="15" customHeight="1" x14ac:dyDescent="0.4">
      <c r="A4" s="6" t="s">
        <v>3</v>
      </c>
      <c r="B4" s="63"/>
      <c r="C4" s="63"/>
      <c r="D4" s="64"/>
      <c r="E4" s="65" t="s">
        <v>4</v>
      </c>
      <c r="F4" s="68" t="s">
        <v>5</v>
      </c>
      <c r="G4" s="68"/>
      <c r="H4" s="68"/>
      <c r="I4" s="68"/>
      <c r="J4" s="68"/>
      <c r="K4" s="68"/>
      <c r="L4" s="68"/>
    </row>
    <row r="5" spans="1:12" s="2" customFormat="1" ht="24" customHeight="1" x14ac:dyDescent="0.4">
      <c r="A5" s="7"/>
      <c r="B5" s="8" t="s">
        <v>4</v>
      </c>
      <c r="C5" s="9" t="s">
        <v>6</v>
      </c>
      <c r="D5" s="10" t="s">
        <v>7</v>
      </c>
      <c r="E5" s="65"/>
      <c r="F5" s="9" t="s">
        <v>4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12" s="16" customFormat="1" ht="26.1" customHeight="1" x14ac:dyDescent="0.15">
      <c r="A6" s="11" t="s">
        <v>14</v>
      </c>
      <c r="B6" s="12">
        <v>163</v>
      </c>
      <c r="C6" s="12">
        <v>155</v>
      </c>
      <c r="D6" s="12">
        <v>8</v>
      </c>
      <c r="E6" s="13">
        <v>2282</v>
      </c>
      <c r="F6" s="14">
        <v>1550</v>
      </c>
      <c r="G6" s="12">
        <v>263</v>
      </c>
      <c r="H6" s="12">
        <v>263</v>
      </c>
      <c r="I6" s="12">
        <v>254</v>
      </c>
      <c r="J6" s="12">
        <v>256</v>
      </c>
      <c r="K6" s="12">
        <v>259</v>
      </c>
      <c r="L6" s="15">
        <v>255</v>
      </c>
    </row>
    <row r="7" spans="1:12" s="16" customFormat="1" ht="26.1" customHeight="1" x14ac:dyDescent="0.15">
      <c r="A7" s="11" t="s">
        <v>15</v>
      </c>
      <c r="B7" s="17">
        <v>1</v>
      </c>
      <c r="C7" s="18">
        <v>1</v>
      </c>
      <c r="D7" s="19">
        <v>0</v>
      </c>
      <c r="E7" s="20">
        <v>18</v>
      </c>
      <c r="F7" s="17">
        <v>18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21">
        <v>3</v>
      </c>
    </row>
    <row r="8" spans="1:12" s="16" customFormat="1" ht="26.1" customHeight="1" x14ac:dyDescent="0.15">
      <c r="A8" s="11" t="s">
        <v>16</v>
      </c>
      <c r="B8" s="17">
        <v>162</v>
      </c>
      <c r="C8" s="17">
        <v>154</v>
      </c>
      <c r="D8" s="17">
        <v>8</v>
      </c>
      <c r="E8" s="20">
        <v>2264</v>
      </c>
      <c r="F8" s="17">
        <v>1532</v>
      </c>
      <c r="G8" s="17">
        <v>260</v>
      </c>
      <c r="H8" s="17">
        <v>260</v>
      </c>
      <c r="I8" s="17">
        <v>251</v>
      </c>
      <c r="J8" s="17">
        <v>253</v>
      </c>
      <c r="K8" s="17">
        <v>256</v>
      </c>
      <c r="L8" s="21">
        <v>252</v>
      </c>
    </row>
    <row r="9" spans="1:12" s="16" customFormat="1" ht="5.0999999999999996" customHeight="1" x14ac:dyDescent="0.15">
      <c r="A9" s="22"/>
      <c r="B9" s="23"/>
      <c r="C9" s="23"/>
      <c r="D9" s="23"/>
      <c r="E9" s="24"/>
      <c r="F9" s="23"/>
      <c r="G9" s="23"/>
      <c r="H9" s="23"/>
      <c r="I9" s="23"/>
      <c r="J9" s="23"/>
      <c r="K9" s="23"/>
      <c r="L9" s="25"/>
    </row>
    <row r="10" spans="1:12" s="30" customFormat="1" ht="26.1" customHeight="1" x14ac:dyDescent="0.15">
      <c r="A10" s="26" t="s">
        <v>17</v>
      </c>
      <c r="B10" s="27">
        <v>36</v>
      </c>
      <c r="C10" s="27">
        <v>36</v>
      </c>
      <c r="D10" s="27">
        <v>0</v>
      </c>
      <c r="E10" s="28">
        <v>626</v>
      </c>
      <c r="F10" s="27">
        <v>448</v>
      </c>
      <c r="G10" s="27">
        <v>75</v>
      </c>
      <c r="H10" s="27">
        <v>79</v>
      </c>
      <c r="I10" s="27">
        <v>75</v>
      </c>
      <c r="J10" s="27">
        <v>73</v>
      </c>
      <c r="K10" s="27">
        <v>73</v>
      </c>
      <c r="L10" s="29">
        <v>73</v>
      </c>
    </row>
    <row r="11" spans="1:12" s="31" customFormat="1" ht="26.1" customHeight="1" x14ac:dyDescent="0.15">
      <c r="A11" s="26" t="s">
        <v>18</v>
      </c>
      <c r="B11" s="27">
        <v>36</v>
      </c>
      <c r="C11" s="27">
        <v>33</v>
      </c>
      <c r="D11" s="27">
        <v>3</v>
      </c>
      <c r="E11" s="28">
        <v>372</v>
      </c>
      <c r="F11" s="27">
        <v>255</v>
      </c>
      <c r="G11" s="27">
        <v>47</v>
      </c>
      <c r="H11" s="27">
        <v>41</v>
      </c>
      <c r="I11" s="27">
        <v>40</v>
      </c>
      <c r="J11" s="27">
        <v>42</v>
      </c>
      <c r="K11" s="27">
        <v>42</v>
      </c>
      <c r="L11" s="29">
        <v>43</v>
      </c>
    </row>
    <row r="12" spans="1:12" s="31" customFormat="1" ht="26.1" customHeight="1" x14ac:dyDescent="0.15">
      <c r="A12" s="26" t="s">
        <v>19</v>
      </c>
      <c r="B12" s="27">
        <v>8</v>
      </c>
      <c r="C12" s="27">
        <v>8</v>
      </c>
      <c r="D12" s="27">
        <v>0</v>
      </c>
      <c r="E12" s="28">
        <v>233</v>
      </c>
      <c r="F12" s="27">
        <v>140</v>
      </c>
      <c r="G12" s="27">
        <v>22</v>
      </c>
      <c r="H12" s="27">
        <v>24</v>
      </c>
      <c r="I12" s="27">
        <v>22</v>
      </c>
      <c r="J12" s="27">
        <v>24</v>
      </c>
      <c r="K12" s="27">
        <v>24</v>
      </c>
      <c r="L12" s="29">
        <v>24</v>
      </c>
    </row>
    <row r="13" spans="1:12" s="31" customFormat="1" ht="26.1" customHeight="1" x14ac:dyDescent="0.15">
      <c r="A13" s="26" t="s">
        <v>20</v>
      </c>
      <c r="B13" s="27">
        <v>0</v>
      </c>
      <c r="C13" s="27">
        <v>0</v>
      </c>
      <c r="D13" s="27">
        <v>0</v>
      </c>
      <c r="E13" s="28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9">
        <v>0</v>
      </c>
    </row>
    <row r="14" spans="1:12" s="31" customFormat="1" ht="26.1" customHeight="1" x14ac:dyDescent="0.15">
      <c r="A14" s="26" t="s">
        <v>21</v>
      </c>
      <c r="B14" s="27">
        <v>13</v>
      </c>
      <c r="C14" s="27">
        <v>13</v>
      </c>
      <c r="D14" s="27">
        <v>0</v>
      </c>
      <c r="E14" s="28">
        <v>165</v>
      </c>
      <c r="F14" s="27">
        <v>115</v>
      </c>
      <c r="G14" s="27">
        <v>18</v>
      </c>
      <c r="H14" s="27">
        <v>20</v>
      </c>
      <c r="I14" s="27">
        <v>20</v>
      </c>
      <c r="J14" s="27">
        <v>18</v>
      </c>
      <c r="K14" s="27">
        <v>20</v>
      </c>
      <c r="L14" s="29">
        <v>19</v>
      </c>
    </row>
    <row r="15" spans="1:12" s="31" customFormat="1" ht="26.1" customHeight="1" x14ac:dyDescent="0.15">
      <c r="A15" s="26" t="s">
        <v>22</v>
      </c>
      <c r="B15" s="27">
        <v>14</v>
      </c>
      <c r="C15" s="27">
        <v>11</v>
      </c>
      <c r="D15" s="27">
        <v>3</v>
      </c>
      <c r="E15" s="28">
        <v>146</v>
      </c>
      <c r="F15" s="27">
        <v>101</v>
      </c>
      <c r="G15" s="27">
        <v>19</v>
      </c>
      <c r="H15" s="27">
        <v>16</v>
      </c>
      <c r="I15" s="27">
        <v>15</v>
      </c>
      <c r="J15" s="27">
        <v>17</v>
      </c>
      <c r="K15" s="27">
        <v>18</v>
      </c>
      <c r="L15" s="29">
        <v>16</v>
      </c>
    </row>
    <row r="16" spans="1:12" s="31" customFormat="1" ht="26.1" customHeight="1" x14ac:dyDescent="0.15">
      <c r="A16" s="26" t="s">
        <v>23</v>
      </c>
      <c r="B16" s="27">
        <v>8</v>
      </c>
      <c r="C16" s="27">
        <v>7</v>
      </c>
      <c r="D16" s="27">
        <v>1</v>
      </c>
      <c r="E16" s="28">
        <v>82</v>
      </c>
      <c r="F16" s="27">
        <v>59</v>
      </c>
      <c r="G16" s="27">
        <v>10</v>
      </c>
      <c r="H16" s="27">
        <v>11</v>
      </c>
      <c r="I16" s="27">
        <v>9</v>
      </c>
      <c r="J16" s="27">
        <v>10</v>
      </c>
      <c r="K16" s="27">
        <v>9</v>
      </c>
      <c r="L16" s="29">
        <v>10</v>
      </c>
    </row>
    <row r="17" spans="1:12" s="31" customFormat="1" ht="26.1" customHeight="1" x14ac:dyDescent="0.15">
      <c r="A17" s="26" t="s">
        <v>24</v>
      </c>
      <c r="B17" s="27">
        <v>8</v>
      </c>
      <c r="C17" s="27">
        <v>8</v>
      </c>
      <c r="D17" s="27">
        <v>0</v>
      </c>
      <c r="E17" s="28">
        <v>138</v>
      </c>
      <c r="F17" s="32">
        <v>85</v>
      </c>
      <c r="G17" s="27">
        <v>14</v>
      </c>
      <c r="H17" s="27">
        <v>15</v>
      </c>
      <c r="I17" s="27">
        <v>14</v>
      </c>
      <c r="J17" s="27">
        <v>15</v>
      </c>
      <c r="K17" s="27">
        <v>13</v>
      </c>
      <c r="L17" s="29">
        <v>14</v>
      </c>
    </row>
    <row r="18" spans="1:12" s="31" customFormat="1" ht="26.1" customHeight="1" x14ac:dyDescent="0.15">
      <c r="A18" s="26" t="s">
        <v>25</v>
      </c>
      <c r="B18" s="27">
        <v>9</v>
      </c>
      <c r="C18" s="27">
        <v>8</v>
      </c>
      <c r="D18" s="27">
        <v>1</v>
      </c>
      <c r="E18" s="28">
        <v>77</v>
      </c>
      <c r="F18" s="32">
        <v>52</v>
      </c>
      <c r="G18" s="27">
        <v>9</v>
      </c>
      <c r="H18" s="27">
        <v>8</v>
      </c>
      <c r="I18" s="27">
        <v>9</v>
      </c>
      <c r="J18" s="27">
        <v>8</v>
      </c>
      <c r="K18" s="27">
        <v>9</v>
      </c>
      <c r="L18" s="29">
        <v>9</v>
      </c>
    </row>
    <row r="19" spans="1:12" s="31" customFormat="1" ht="26.1" customHeight="1" x14ac:dyDescent="0.15">
      <c r="A19" s="26" t="s">
        <v>26</v>
      </c>
      <c r="B19" s="27">
        <v>7</v>
      </c>
      <c r="C19" s="27">
        <v>7</v>
      </c>
      <c r="D19" s="27">
        <v>0</v>
      </c>
      <c r="E19" s="28">
        <v>77</v>
      </c>
      <c r="F19" s="32">
        <v>51</v>
      </c>
      <c r="G19" s="27">
        <v>8</v>
      </c>
      <c r="H19" s="27">
        <v>8</v>
      </c>
      <c r="I19" s="27">
        <v>8</v>
      </c>
      <c r="J19" s="27">
        <v>10</v>
      </c>
      <c r="K19" s="27">
        <v>8</v>
      </c>
      <c r="L19" s="29">
        <v>9</v>
      </c>
    </row>
    <row r="20" spans="1:12" s="31" customFormat="1" ht="26.1" customHeight="1" x14ac:dyDescent="0.15">
      <c r="A20" s="26" t="s">
        <v>27</v>
      </c>
      <c r="B20" s="27">
        <v>2</v>
      </c>
      <c r="C20" s="27">
        <v>2</v>
      </c>
      <c r="D20" s="27">
        <v>0</v>
      </c>
      <c r="E20" s="28">
        <v>49</v>
      </c>
      <c r="F20" s="32">
        <v>30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9">
        <v>5</v>
      </c>
    </row>
    <row r="21" spans="1:12" s="31" customFormat="1" ht="26.1" customHeight="1" x14ac:dyDescent="0.15">
      <c r="A21" s="26" t="s">
        <v>28</v>
      </c>
      <c r="B21" s="27">
        <v>2</v>
      </c>
      <c r="C21" s="27">
        <v>2</v>
      </c>
      <c r="D21" s="27">
        <v>0</v>
      </c>
      <c r="E21" s="28">
        <v>46</v>
      </c>
      <c r="F21" s="32">
        <v>30</v>
      </c>
      <c r="G21" s="27">
        <v>6</v>
      </c>
      <c r="H21" s="27">
        <v>5</v>
      </c>
      <c r="I21" s="27">
        <v>5</v>
      </c>
      <c r="J21" s="27">
        <v>5</v>
      </c>
      <c r="K21" s="27">
        <v>5</v>
      </c>
      <c r="L21" s="29">
        <v>4</v>
      </c>
    </row>
    <row r="22" spans="1:12" s="31" customFormat="1" ht="26.1" customHeight="1" x14ac:dyDescent="0.15">
      <c r="A22" s="26" t="s">
        <v>29</v>
      </c>
      <c r="B22" s="27">
        <v>1</v>
      </c>
      <c r="C22" s="27">
        <v>1</v>
      </c>
      <c r="D22" s="27">
        <v>0</v>
      </c>
      <c r="E22" s="28">
        <v>30</v>
      </c>
      <c r="F22" s="32">
        <v>19</v>
      </c>
      <c r="G22" s="27">
        <v>3</v>
      </c>
      <c r="H22" s="27">
        <v>3</v>
      </c>
      <c r="I22" s="27">
        <v>3</v>
      </c>
      <c r="J22" s="27">
        <v>3</v>
      </c>
      <c r="K22" s="27">
        <v>4</v>
      </c>
      <c r="L22" s="29">
        <v>3</v>
      </c>
    </row>
    <row r="23" spans="1:12" s="31" customFormat="1" ht="26.1" customHeight="1" x14ac:dyDescent="0.15">
      <c r="A23" s="26" t="s">
        <v>30</v>
      </c>
      <c r="B23" s="27">
        <v>4</v>
      </c>
      <c r="C23" s="27">
        <v>4</v>
      </c>
      <c r="D23" s="27">
        <v>0</v>
      </c>
      <c r="E23" s="28">
        <v>64</v>
      </c>
      <c r="F23" s="32">
        <v>43</v>
      </c>
      <c r="G23" s="27">
        <v>7</v>
      </c>
      <c r="H23" s="27">
        <v>8</v>
      </c>
      <c r="I23" s="27">
        <v>7</v>
      </c>
      <c r="J23" s="27">
        <v>7</v>
      </c>
      <c r="K23" s="27">
        <v>7</v>
      </c>
      <c r="L23" s="29">
        <v>7</v>
      </c>
    </row>
    <row r="24" spans="1:12" s="31" customFormat="1" ht="26.1" customHeight="1" x14ac:dyDescent="0.15">
      <c r="A24" s="26" t="s">
        <v>31</v>
      </c>
      <c r="B24" s="27">
        <v>0</v>
      </c>
      <c r="C24" s="27">
        <v>0</v>
      </c>
      <c r="D24" s="27">
        <v>0</v>
      </c>
      <c r="E24" s="28">
        <v>0</v>
      </c>
      <c r="F24" s="32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9">
        <v>0</v>
      </c>
    </row>
    <row r="25" spans="1:12" s="31" customFormat="1" ht="26.1" customHeight="1" x14ac:dyDescent="0.15">
      <c r="A25" s="26" t="s">
        <v>32</v>
      </c>
      <c r="B25" s="27">
        <v>4</v>
      </c>
      <c r="C25" s="27">
        <v>4</v>
      </c>
      <c r="D25" s="27">
        <v>0</v>
      </c>
      <c r="E25" s="28">
        <v>57</v>
      </c>
      <c r="F25" s="32">
        <v>40</v>
      </c>
      <c r="G25" s="27">
        <v>7</v>
      </c>
      <c r="H25" s="27">
        <v>6</v>
      </c>
      <c r="I25" s="27">
        <v>8</v>
      </c>
      <c r="J25" s="27">
        <v>6</v>
      </c>
      <c r="K25" s="27">
        <v>7</v>
      </c>
      <c r="L25" s="29">
        <v>6</v>
      </c>
    </row>
    <row r="26" spans="1:12" s="31" customFormat="1" ht="26.1" customHeight="1" x14ac:dyDescent="0.15">
      <c r="A26" s="26" t="s">
        <v>33</v>
      </c>
      <c r="B26" s="27">
        <v>0</v>
      </c>
      <c r="C26" s="27">
        <v>0</v>
      </c>
      <c r="D26" s="27">
        <v>0</v>
      </c>
      <c r="E26" s="28">
        <v>0</v>
      </c>
      <c r="F26" s="32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9">
        <v>0</v>
      </c>
    </row>
    <row r="27" spans="1:12" s="31" customFormat="1" ht="26.1" customHeight="1" x14ac:dyDescent="0.15">
      <c r="A27" s="26" t="s">
        <v>34</v>
      </c>
      <c r="B27" s="27">
        <v>1</v>
      </c>
      <c r="C27" s="27">
        <v>1</v>
      </c>
      <c r="D27" s="27">
        <v>0</v>
      </c>
      <c r="E27" s="28">
        <v>25</v>
      </c>
      <c r="F27" s="32">
        <v>18</v>
      </c>
      <c r="G27" s="27">
        <v>3</v>
      </c>
      <c r="H27" s="27">
        <v>3</v>
      </c>
      <c r="I27" s="27">
        <v>3</v>
      </c>
      <c r="J27" s="27">
        <v>3</v>
      </c>
      <c r="K27" s="27">
        <v>3</v>
      </c>
      <c r="L27" s="29">
        <v>3</v>
      </c>
    </row>
    <row r="28" spans="1:12" s="31" customFormat="1" ht="26.1" customHeight="1" x14ac:dyDescent="0.15">
      <c r="A28" s="26" t="s">
        <v>35</v>
      </c>
      <c r="B28" s="27">
        <v>8</v>
      </c>
      <c r="C28" s="27">
        <v>8</v>
      </c>
      <c r="D28" s="27">
        <v>0</v>
      </c>
      <c r="E28" s="28">
        <v>78</v>
      </c>
      <c r="F28" s="32">
        <v>51</v>
      </c>
      <c r="G28" s="27">
        <v>8</v>
      </c>
      <c r="H28" s="27">
        <v>9</v>
      </c>
      <c r="I28" s="27">
        <v>9</v>
      </c>
      <c r="J28" s="27">
        <v>8</v>
      </c>
      <c r="K28" s="27">
        <v>9</v>
      </c>
      <c r="L28" s="29">
        <v>8</v>
      </c>
    </row>
    <row r="29" spans="1:12" s="31" customFormat="1" ht="26.1" customHeight="1" x14ac:dyDescent="0.15">
      <c r="A29" s="33" t="s">
        <v>36</v>
      </c>
      <c r="B29" s="32">
        <v>2</v>
      </c>
      <c r="C29" s="27">
        <v>2</v>
      </c>
      <c r="D29" s="27">
        <v>0</v>
      </c>
      <c r="E29" s="28">
        <v>17</v>
      </c>
      <c r="F29" s="32">
        <v>13</v>
      </c>
      <c r="G29" s="27">
        <v>2</v>
      </c>
      <c r="H29" s="27">
        <v>2</v>
      </c>
      <c r="I29" s="27">
        <v>2</v>
      </c>
      <c r="J29" s="27">
        <v>2</v>
      </c>
      <c r="K29" s="27">
        <v>3</v>
      </c>
      <c r="L29" s="29">
        <v>2</v>
      </c>
    </row>
    <row r="30" spans="1:12" ht="9" customHeight="1" x14ac:dyDescent="0.15">
      <c r="A30" s="34"/>
      <c r="B30" s="35"/>
      <c r="C30" s="36"/>
      <c r="D30" s="36"/>
      <c r="E30" s="37"/>
      <c r="F30" s="38"/>
      <c r="G30" s="39"/>
      <c r="H30" s="39"/>
      <c r="I30" s="39"/>
      <c r="J30" s="39"/>
      <c r="K30" s="39"/>
      <c r="L30" s="40"/>
    </row>
    <row r="31" spans="1:12" x14ac:dyDescent="0.15">
      <c r="B31" s="42"/>
    </row>
    <row r="32" spans="1:12" x14ac:dyDescent="0.15">
      <c r="B32" s="42"/>
    </row>
    <row r="33" spans="2:2" x14ac:dyDescent="0.15">
      <c r="B33" s="42"/>
    </row>
    <row r="34" spans="2:2" x14ac:dyDescent="0.15">
      <c r="B34" s="42"/>
    </row>
    <row r="35" spans="2:2" x14ac:dyDescent="0.15">
      <c r="B35" s="42"/>
    </row>
    <row r="36" spans="2:2" x14ac:dyDescent="0.15">
      <c r="B36" s="42"/>
    </row>
    <row r="37" spans="2:2" x14ac:dyDescent="0.15">
      <c r="B37" s="42"/>
    </row>
  </sheetData>
  <mergeCells count="5">
    <mergeCell ref="B2:D2"/>
    <mergeCell ref="B3:D4"/>
    <mergeCell ref="E3:L3"/>
    <mergeCell ref="E4:E5"/>
    <mergeCell ref="F4:L4"/>
  </mergeCells>
  <phoneticPr fontId="4"/>
  <conditionalFormatting sqref="A7:C7 E7:O7 A8:O29 A3:O6 P3:HI29 A1:HI2 A30:HI65537">
    <cfRule type="expression" dxfId="2" priority="4" stopIfTrue="1">
      <formula>FIND("=",shiki(A1))&gt;0</formula>
    </cfRule>
  </conditionalFormatting>
  <conditionalFormatting sqref="D7">
    <cfRule type="expression" dxfId="1" priority="3" stopIfTrue="1">
      <formula>FIND("=",shiki(D7))&gt;0</formula>
    </cfRule>
  </conditionalFormatting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390F-A96D-4808-8238-1073BAC45D5F}">
  <sheetPr>
    <tabColor rgb="FFCCFFFF"/>
  </sheetPr>
  <dimension ref="A1:N30"/>
  <sheetViews>
    <sheetView zoomScaleNormal="100" workbookViewId="0">
      <selection activeCell="P1" sqref="P1"/>
    </sheetView>
  </sheetViews>
  <sheetFormatPr defaultRowHeight="13.5" x14ac:dyDescent="0.4"/>
  <cols>
    <col min="1" max="14" width="6.625" style="41" customWidth="1"/>
    <col min="15" max="15" width="3.5" style="41" customWidth="1"/>
    <col min="16" max="210" width="9" style="41"/>
    <col min="211" max="211" width="5.5" style="41" customWidth="1"/>
    <col min="212" max="216" width="6.625" style="41" customWidth="1"/>
    <col min="217" max="217" width="5.625" style="41" customWidth="1"/>
    <col min="218" max="224" width="6.625" style="41" customWidth="1"/>
    <col min="225" max="466" width="9" style="41"/>
    <col min="467" max="467" width="5.5" style="41" customWidth="1"/>
    <col min="468" max="472" width="6.625" style="41" customWidth="1"/>
    <col min="473" max="473" width="5.625" style="41" customWidth="1"/>
    <col min="474" max="480" width="6.625" style="41" customWidth="1"/>
    <col min="481" max="722" width="9" style="41"/>
    <col min="723" max="723" width="5.5" style="41" customWidth="1"/>
    <col min="724" max="728" width="6.625" style="41" customWidth="1"/>
    <col min="729" max="729" width="5.625" style="41" customWidth="1"/>
    <col min="730" max="736" width="6.625" style="41" customWidth="1"/>
    <col min="737" max="978" width="9" style="41"/>
    <col min="979" max="979" width="5.5" style="41" customWidth="1"/>
    <col min="980" max="984" width="6.625" style="41" customWidth="1"/>
    <col min="985" max="985" width="5.625" style="41" customWidth="1"/>
    <col min="986" max="992" width="6.625" style="41" customWidth="1"/>
    <col min="993" max="1234" width="9" style="41"/>
    <col min="1235" max="1235" width="5.5" style="41" customWidth="1"/>
    <col min="1236" max="1240" width="6.625" style="41" customWidth="1"/>
    <col min="1241" max="1241" width="5.625" style="41" customWidth="1"/>
    <col min="1242" max="1248" width="6.625" style="41" customWidth="1"/>
    <col min="1249" max="1490" width="9" style="41"/>
    <col min="1491" max="1491" width="5.5" style="41" customWidth="1"/>
    <col min="1492" max="1496" width="6.625" style="41" customWidth="1"/>
    <col min="1497" max="1497" width="5.625" style="41" customWidth="1"/>
    <col min="1498" max="1504" width="6.625" style="41" customWidth="1"/>
    <col min="1505" max="1746" width="9" style="41"/>
    <col min="1747" max="1747" width="5.5" style="41" customWidth="1"/>
    <col min="1748" max="1752" width="6.625" style="41" customWidth="1"/>
    <col min="1753" max="1753" width="5.625" style="41" customWidth="1"/>
    <col min="1754" max="1760" width="6.625" style="41" customWidth="1"/>
    <col min="1761" max="2002" width="9" style="41"/>
    <col min="2003" max="2003" width="5.5" style="41" customWidth="1"/>
    <col min="2004" max="2008" width="6.625" style="41" customWidth="1"/>
    <col min="2009" max="2009" width="5.625" style="41" customWidth="1"/>
    <col min="2010" max="2016" width="6.625" style="41" customWidth="1"/>
    <col min="2017" max="2258" width="9" style="41"/>
    <col min="2259" max="2259" width="5.5" style="41" customWidth="1"/>
    <col min="2260" max="2264" width="6.625" style="41" customWidth="1"/>
    <col min="2265" max="2265" width="5.625" style="41" customWidth="1"/>
    <col min="2266" max="2272" width="6.625" style="41" customWidth="1"/>
    <col min="2273" max="2514" width="9" style="41"/>
    <col min="2515" max="2515" width="5.5" style="41" customWidth="1"/>
    <col min="2516" max="2520" width="6.625" style="41" customWidth="1"/>
    <col min="2521" max="2521" width="5.625" style="41" customWidth="1"/>
    <col min="2522" max="2528" width="6.625" style="41" customWidth="1"/>
    <col min="2529" max="2770" width="9" style="41"/>
    <col min="2771" max="2771" width="5.5" style="41" customWidth="1"/>
    <col min="2772" max="2776" width="6.625" style="41" customWidth="1"/>
    <col min="2777" max="2777" width="5.625" style="41" customWidth="1"/>
    <col min="2778" max="2784" width="6.625" style="41" customWidth="1"/>
    <col min="2785" max="3026" width="9" style="41"/>
    <col min="3027" max="3027" width="5.5" style="41" customWidth="1"/>
    <col min="3028" max="3032" width="6.625" style="41" customWidth="1"/>
    <col min="3033" max="3033" width="5.625" style="41" customWidth="1"/>
    <col min="3034" max="3040" width="6.625" style="41" customWidth="1"/>
    <col min="3041" max="3282" width="9" style="41"/>
    <col min="3283" max="3283" width="5.5" style="41" customWidth="1"/>
    <col min="3284" max="3288" width="6.625" style="41" customWidth="1"/>
    <col min="3289" max="3289" width="5.625" style="41" customWidth="1"/>
    <col min="3290" max="3296" width="6.625" style="41" customWidth="1"/>
    <col min="3297" max="3538" width="9" style="41"/>
    <col min="3539" max="3539" width="5.5" style="41" customWidth="1"/>
    <col min="3540" max="3544" width="6.625" style="41" customWidth="1"/>
    <col min="3545" max="3545" width="5.625" style="41" customWidth="1"/>
    <col min="3546" max="3552" width="6.625" style="41" customWidth="1"/>
    <col min="3553" max="3794" width="9" style="41"/>
    <col min="3795" max="3795" width="5.5" style="41" customWidth="1"/>
    <col min="3796" max="3800" width="6.625" style="41" customWidth="1"/>
    <col min="3801" max="3801" width="5.625" style="41" customWidth="1"/>
    <col min="3802" max="3808" width="6.625" style="41" customWidth="1"/>
    <col min="3809" max="4050" width="9" style="41"/>
    <col min="4051" max="4051" width="5.5" style="41" customWidth="1"/>
    <col min="4052" max="4056" width="6.625" style="41" customWidth="1"/>
    <col min="4057" max="4057" width="5.625" style="41" customWidth="1"/>
    <col min="4058" max="4064" width="6.625" style="41" customWidth="1"/>
    <col min="4065" max="4306" width="9" style="41"/>
    <col min="4307" max="4307" width="5.5" style="41" customWidth="1"/>
    <col min="4308" max="4312" width="6.625" style="41" customWidth="1"/>
    <col min="4313" max="4313" width="5.625" style="41" customWidth="1"/>
    <col min="4314" max="4320" width="6.625" style="41" customWidth="1"/>
    <col min="4321" max="4562" width="9" style="41"/>
    <col min="4563" max="4563" width="5.5" style="41" customWidth="1"/>
    <col min="4564" max="4568" width="6.625" style="41" customWidth="1"/>
    <col min="4569" max="4569" width="5.625" style="41" customWidth="1"/>
    <col min="4570" max="4576" width="6.625" style="41" customWidth="1"/>
    <col min="4577" max="4818" width="9" style="41"/>
    <col min="4819" max="4819" width="5.5" style="41" customWidth="1"/>
    <col min="4820" max="4824" width="6.625" style="41" customWidth="1"/>
    <col min="4825" max="4825" width="5.625" style="41" customWidth="1"/>
    <col min="4826" max="4832" width="6.625" style="41" customWidth="1"/>
    <col min="4833" max="5074" width="9" style="41"/>
    <col min="5075" max="5075" width="5.5" style="41" customWidth="1"/>
    <col min="5076" max="5080" width="6.625" style="41" customWidth="1"/>
    <col min="5081" max="5081" width="5.625" style="41" customWidth="1"/>
    <col min="5082" max="5088" width="6.625" style="41" customWidth="1"/>
    <col min="5089" max="5330" width="9" style="41"/>
    <col min="5331" max="5331" width="5.5" style="41" customWidth="1"/>
    <col min="5332" max="5336" width="6.625" style="41" customWidth="1"/>
    <col min="5337" max="5337" width="5.625" style="41" customWidth="1"/>
    <col min="5338" max="5344" width="6.625" style="41" customWidth="1"/>
    <col min="5345" max="5586" width="9" style="41"/>
    <col min="5587" max="5587" width="5.5" style="41" customWidth="1"/>
    <col min="5588" max="5592" width="6.625" style="41" customWidth="1"/>
    <col min="5593" max="5593" width="5.625" style="41" customWidth="1"/>
    <col min="5594" max="5600" width="6.625" style="41" customWidth="1"/>
    <col min="5601" max="5842" width="9" style="41"/>
    <col min="5843" max="5843" width="5.5" style="41" customWidth="1"/>
    <col min="5844" max="5848" width="6.625" style="41" customWidth="1"/>
    <col min="5849" max="5849" width="5.625" style="41" customWidth="1"/>
    <col min="5850" max="5856" width="6.625" style="41" customWidth="1"/>
    <col min="5857" max="6098" width="9" style="41"/>
    <col min="6099" max="6099" width="5.5" style="41" customWidth="1"/>
    <col min="6100" max="6104" width="6.625" style="41" customWidth="1"/>
    <col min="6105" max="6105" width="5.625" style="41" customWidth="1"/>
    <col min="6106" max="6112" width="6.625" style="41" customWidth="1"/>
    <col min="6113" max="6354" width="9" style="41"/>
    <col min="6355" max="6355" width="5.5" style="41" customWidth="1"/>
    <col min="6356" max="6360" width="6.625" style="41" customWidth="1"/>
    <col min="6361" max="6361" width="5.625" style="41" customWidth="1"/>
    <col min="6362" max="6368" width="6.625" style="41" customWidth="1"/>
    <col min="6369" max="6610" width="9" style="41"/>
    <col min="6611" max="6611" width="5.5" style="41" customWidth="1"/>
    <col min="6612" max="6616" width="6.625" style="41" customWidth="1"/>
    <col min="6617" max="6617" width="5.625" style="41" customWidth="1"/>
    <col min="6618" max="6624" width="6.625" style="41" customWidth="1"/>
    <col min="6625" max="6866" width="9" style="41"/>
    <col min="6867" max="6867" width="5.5" style="41" customWidth="1"/>
    <col min="6868" max="6872" width="6.625" style="41" customWidth="1"/>
    <col min="6873" max="6873" width="5.625" style="41" customWidth="1"/>
    <col min="6874" max="6880" width="6.625" style="41" customWidth="1"/>
    <col min="6881" max="7122" width="9" style="41"/>
    <col min="7123" max="7123" width="5.5" style="41" customWidth="1"/>
    <col min="7124" max="7128" width="6.625" style="41" customWidth="1"/>
    <col min="7129" max="7129" width="5.625" style="41" customWidth="1"/>
    <col min="7130" max="7136" width="6.625" style="41" customWidth="1"/>
    <col min="7137" max="7378" width="9" style="41"/>
    <col min="7379" max="7379" width="5.5" style="41" customWidth="1"/>
    <col min="7380" max="7384" width="6.625" style="41" customWidth="1"/>
    <col min="7385" max="7385" width="5.625" style="41" customWidth="1"/>
    <col min="7386" max="7392" width="6.625" style="41" customWidth="1"/>
    <col min="7393" max="7634" width="9" style="41"/>
    <col min="7635" max="7635" width="5.5" style="41" customWidth="1"/>
    <col min="7636" max="7640" width="6.625" style="41" customWidth="1"/>
    <col min="7641" max="7641" width="5.625" style="41" customWidth="1"/>
    <col min="7642" max="7648" width="6.625" style="41" customWidth="1"/>
    <col min="7649" max="7890" width="9" style="41"/>
    <col min="7891" max="7891" width="5.5" style="41" customWidth="1"/>
    <col min="7892" max="7896" width="6.625" style="41" customWidth="1"/>
    <col min="7897" max="7897" width="5.625" style="41" customWidth="1"/>
    <col min="7898" max="7904" width="6.625" style="41" customWidth="1"/>
    <col min="7905" max="8146" width="9" style="41"/>
    <col min="8147" max="8147" width="5.5" style="41" customWidth="1"/>
    <col min="8148" max="8152" width="6.625" style="41" customWidth="1"/>
    <col min="8153" max="8153" width="5.625" style="41" customWidth="1"/>
    <col min="8154" max="8160" width="6.625" style="41" customWidth="1"/>
    <col min="8161" max="8402" width="9" style="41"/>
    <col min="8403" max="8403" width="5.5" style="41" customWidth="1"/>
    <col min="8404" max="8408" width="6.625" style="41" customWidth="1"/>
    <col min="8409" max="8409" width="5.625" style="41" customWidth="1"/>
    <col min="8410" max="8416" width="6.625" style="41" customWidth="1"/>
    <col min="8417" max="8658" width="9" style="41"/>
    <col min="8659" max="8659" width="5.5" style="41" customWidth="1"/>
    <col min="8660" max="8664" width="6.625" style="41" customWidth="1"/>
    <col min="8665" max="8665" width="5.625" style="41" customWidth="1"/>
    <col min="8666" max="8672" width="6.625" style="41" customWidth="1"/>
    <col min="8673" max="8914" width="9" style="41"/>
    <col min="8915" max="8915" width="5.5" style="41" customWidth="1"/>
    <col min="8916" max="8920" width="6.625" style="41" customWidth="1"/>
    <col min="8921" max="8921" width="5.625" style="41" customWidth="1"/>
    <col min="8922" max="8928" width="6.625" style="41" customWidth="1"/>
    <col min="8929" max="9170" width="9" style="41"/>
    <col min="9171" max="9171" width="5.5" style="41" customWidth="1"/>
    <col min="9172" max="9176" width="6.625" style="41" customWidth="1"/>
    <col min="9177" max="9177" width="5.625" style="41" customWidth="1"/>
    <col min="9178" max="9184" width="6.625" style="41" customWidth="1"/>
    <col min="9185" max="9426" width="9" style="41"/>
    <col min="9427" max="9427" width="5.5" style="41" customWidth="1"/>
    <col min="9428" max="9432" width="6.625" style="41" customWidth="1"/>
    <col min="9433" max="9433" width="5.625" style="41" customWidth="1"/>
    <col min="9434" max="9440" width="6.625" style="41" customWidth="1"/>
    <col min="9441" max="9682" width="9" style="41"/>
    <col min="9683" max="9683" width="5.5" style="41" customWidth="1"/>
    <col min="9684" max="9688" width="6.625" style="41" customWidth="1"/>
    <col min="9689" max="9689" width="5.625" style="41" customWidth="1"/>
    <col min="9690" max="9696" width="6.625" style="41" customWidth="1"/>
    <col min="9697" max="9938" width="9" style="41"/>
    <col min="9939" max="9939" width="5.5" style="41" customWidth="1"/>
    <col min="9940" max="9944" width="6.625" style="41" customWidth="1"/>
    <col min="9945" max="9945" width="5.625" style="41" customWidth="1"/>
    <col min="9946" max="9952" width="6.625" style="41" customWidth="1"/>
    <col min="9953" max="10194" width="9" style="41"/>
    <col min="10195" max="10195" width="5.5" style="41" customWidth="1"/>
    <col min="10196" max="10200" width="6.625" style="41" customWidth="1"/>
    <col min="10201" max="10201" width="5.625" style="41" customWidth="1"/>
    <col min="10202" max="10208" width="6.625" style="41" customWidth="1"/>
    <col min="10209" max="10450" width="9" style="41"/>
    <col min="10451" max="10451" width="5.5" style="41" customWidth="1"/>
    <col min="10452" max="10456" width="6.625" style="41" customWidth="1"/>
    <col min="10457" max="10457" width="5.625" style="41" customWidth="1"/>
    <col min="10458" max="10464" width="6.625" style="41" customWidth="1"/>
    <col min="10465" max="10706" width="9" style="41"/>
    <col min="10707" max="10707" width="5.5" style="41" customWidth="1"/>
    <col min="10708" max="10712" width="6.625" style="41" customWidth="1"/>
    <col min="10713" max="10713" width="5.625" style="41" customWidth="1"/>
    <col min="10714" max="10720" width="6.625" style="41" customWidth="1"/>
    <col min="10721" max="10962" width="9" style="41"/>
    <col min="10963" max="10963" width="5.5" style="41" customWidth="1"/>
    <col min="10964" max="10968" width="6.625" style="41" customWidth="1"/>
    <col min="10969" max="10969" width="5.625" style="41" customWidth="1"/>
    <col min="10970" max="10976" width="6.625" style="41" customWidth="1"/>
    <col min="10977" max="11218" width="9" style="41"/>
    <col min="11219" max="11219" width="5.5" style="41" customWidth="1"/>
    <col min="11220" max="11224" width="6.625" style="41" customWidth="1"/>
    <col min="11225" max="11225" width="5.625" style="41" customWidth="1"/>
    <col min="11226" max="11232" width="6.625" style="41" customWidth="1"/>
    <col min="11233" max="11474" width="9" style="41"/>
    <col min="11475" max="11475" width="5.5" style="41" customWidth="1"/>
    <col min="11476" max="11480" width="6.625" style="41" customWidth="1"/>
    <col min="11481" max="11481" width="5.625" style="41" customWidth="1"/>
    <col min="11482" max="11488" width="6.625" style="41" customWidth="1"/>
    <col min="11489" max="11730" width="9" style="41"/>
    <col min="11731" max="11731" width="5.5" style="41" customWidth="1"/>
    <col min="11732" max="11736" width="6.625" style="41" customWidth="1"/>
    <col min="11737" max="11737" width="5.625" style="41" customWidth="1"/>
    <col min="11738" max="11744" width="6.625" style="41" customWidth="1"/>
    <col min="11745" max="11986" width="9" style="41"/>
    <col min="11987" max="11987" width="5.5" style="41" customWidth="1"/>
    <col min="11988" max="11992" width="6.625" style="41" customWidth="1"/>
    <col min="11993" max="11993" width="5.625" style="41" customWidth="1"/>
    <col min="11994" max="12000" width="6.625" style="41" customWidth="1"/>
    <col min="12001" max="12242" width="9" style="41"/>
    <col min="12243" max="12243" width="5.5" style="41" customWidth="1"/>
    <col min="12244" max="12248" width="6.625" style="41" customWidth="1"/>
    <col min="12249" max="12249" width="5.625" style="41" customWidth="1"/>
    <col min="12250" max="12256" width="6.625" style="41" customWidth="1"/>
    <col min="12257" max="12498" width="9" style="41"/>
    <col min="12499" max="12499" width="5.5" style="41" customWidth="1"/>
    <col min="12500" max="12504" width="6.625" style="41" customWidth="1"/>
    <col min="12505" max="12505" width="5.625" style="41" customWidth="1"/>
    <col min="12506" max="12512" width="6.625" style="41" customWidth="1"/>
    <col min="12513" max="12754" width="9" style="41"/>
    <col min="12755" max="12755" width="5.5" style="41" customWidth="1"/>
    <col min="12756" max="12760" width="6.625" style="41" customWidth="1"/>
    <col min="12761" max="12761" width="5.625" style="41" customWidth="1"/>
    <col min="12762" max="12768" width="6.625" style="41" customWidth="1"/>
    <col min="12769" max="13010" width="9" style="41"/>
    <col min="13011" max="13011" width="5.5" style="41" customWidth="1"/>
    <col min="13012" max="13016" width="6.625" style="41" customWidth="1"/>
    <col min="13017" max="13017" width="5.625" style="41" customWidth="1"/>
    <col min="13018" max="13024" width="6.625" style="41" customWidth="1"/>
    <col min="13025" max="13266" width="9" style="41"/>
    <col min="13267" max="13267" width="5.5" style="41" customWidth="1"/>
    <col min="13268" max="13272" width="6.625" style="41" customWidth="1"/>
    <col min="13273" max="13273" width="5.625" style="41" customWidth="1"/>
    <col min="13274" max="13280" width="6.625" style="41" customWidth="1"/>
    <col min="13281" max="13522" width="9" style="41"/>
    <col min="13523" max="13523" width="5.5" style="41" customWidth="1"/>
    <col min="13524" max="13528" width="6.625" style="41" customWidth="1"/>
    <col min="13529" max="13529" width="5.625" style="41" customWidth="1"/>
    <col min="13530" max="13536" width="6.625" style="41" customWidth="1"/>
    <col min="13537" max="13778" width="9" style="41"/>
    <col min="13779" max="13779" width="5.5" style="41" customWidth="1"/>
    <col min="13780" max="13784" width="6.625" style="41" customWidth="1"/>
    <col min="13785" max="13785" width="5.625" style="41" customWidth="1"/>
    <col min="13786" max="13792" width="6.625" style="41" customWidth="1"/>
    <col min="13793" max="14034" width="9" style="41"/>
    <col min="14035" max="14035" width="5.5" style="41" customWidth="1"/>
    <col min="14036" max="14040" width="6.625" style="41" customWidth="1"/>
    <col min="14041" max="14041" width="5.625" style="41" customWidth="1"/>
    <col min="14042" max="14048" width="6.625" style="41" customWidth="1"/>
    <col min="14049" max="14290" width="9" style="41"/>
    <col min="14291" max="14291" width="5.5" style="41" customWidth="1"/>
    <col min="14292" max="14296" width="6.625" style="41" customWidth="1"/>
    <col min="14297" max="14297" width="5.625" style="41" customWidth="1"/>
    <col min="14298" max="14304" width="6.625" style="41" customWidth="1"/>
    <col min="14305" max="14546" width="9" style="41"/>
    <col min="14547" max="14547" width="5.5" style="41" customWidth="1"/>
    <col min="14548" max="14552" width="6.625" style="41" customWidth="1"/>
    <col min="14553" max="14553" width="5.625" style="41" customWidth="1"/>
    <col min="14554" max="14560" width="6.625" style="41" customWidth="1"/>
    <col min="14561" max="14802" width="9" style="41"/>
    <col min="14803" max="14803" width="5.5" style="41" customWidth="1"/>
    <col min="14804" max="14808" width="6.625" style="41" customWidth="1"/>
    <col min="14809" max="14809" width="5.625" style="41" customWidth="1"/>
    <col min="14810" max="14816" width="6.625" style="41" customWidth="1"/>
    <col min="14817" max="15058" width="9" style="41"/>
    <col min="15059" max="15059" width="5.5" style="41" customWidth="1"/>
    <col min="15060" max="15064" width="6.625" style="41" customWidth="1"/>
    <col min="15065" max="15065" width="5.625" style="41" customWidth="1"/>
    <col min="15066" max="15072" width="6.625" style="41" customWidth="1"/>
    <col min="15073" max="15314" width="9" style="41"/>
    <col min="15315" max="15315" width="5.5" style="41" customWidth="1"/>
    <col min="15316" max="15320" width="6.625" style="41" customWidth="1"/>
    <col min="15321" max="15321" width="5.625" style="41" customWidth="1"/>
    <col min="15322" max="15328" width="6.625" style="41" customWidth="1"/>
    <col min="15329" max="15570" width="9" style="41"/>
    <col min="15571" max="15571" width="5.5" style="41" customWidth="1"/>
    <col min="15572" max="15576" width="6.625" style="41" customWidth="1"/>
    <col min="15577" max="15577" width="5.625" style="41" customWidth="1"/>
    <col min="15578" max="15584" width="6.625" style="41" customWidth="1"/>
    <col min="15585" max="15826" width="9" style="41"/>
    <col min="15827" max="15827" width="5.5" style="41" customWidth="1"/>
    <col min="15828" max="15832" width="6.625" style="41" customWidth="1"/>
    <col min="15833" max="15833" width="5.625" style="41" customWidth="1"/>
    <col min="15834" max="15840" width="6.625" style="41" customWidth="1"/>
    <col min="15841" max="16082" width="9" style="41"/>
    <col min="16083" max="16083" width="5.5" style="41" customWidth="1"/>
    <col min="16084" max="16088" width="6.625" style="41" customWidth="1"/>
    <col min="16089" max="16089" width="5.625" style="41" customWidth="1"/>
    <col min="16090" max="16096" width="6.625" style="41" customWidth="1"/>
    <col min="16097" max="16384" width="9" style="41"/>
  </cols>
  <sheetData>
    <row r="1" spans="1:14" s="2" customFormat="1" ht="19.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25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 x14ac:dyDescent="0.4">
      <c r="A3" s="69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s="2" customFormat="1" ht="15" customHeight="1" x14ac:dyDescent="0.4">
      <c r="A4" s="72" t="s">
        <v>38</v>
      </c>
      <c r="B4" s="72"/>
      <c r="C4" s="72"/>
      <c r="D4" s="72"/>
      <c r="E4" s="72"/>
      <c r="F4" s="72"/>
      <c r="G4" s="72" t="s">
        <v>39</v>
      </c>
      <c r="H4" s="72"/>
      <c r="I4" s="72"/>
      <c r="J4" s="72"/>
      <c r="K4" s="72"/>
      <c r="L4" s="72"/>
      <c r="M4" s="72"/>
      <c r="N4" s="72"/>
    </row>
    <row r="5" spans="1:14" s="2" customFormat="1" ht="36.75" customHeight="1" x14ac:dyDescent="0.4">
      <c r="A5" s="9" t="s">
        <v>4</v>
      </c>
      <c r="B5" s="43" t="s">
        <v>40</v>
      </c>
      <c r="C5" s="43" t="s">
        <v>41</v>
      </c>
      <c r="D5" s="43" t="s">
        <v>42</v>
      </c>
      <c r="E5" s="43" t="s">
        <v>43</v>
      </c>
      <c r="F5" s="43" t="s">
        <v>44</v>
      </c>
      <c r="G5" s="9" t="s">
        <v>4</v>
      </c>
      <c r="H5" s="44" t="s">
        <v>45</v>
      </c>
      <c r="I5" s="44" t="s">
        <v>46</v>
      </c>
      <c r="J5" s="44" t="s">
        <v>47</v>
      </c>
      <c r="K5" s="43" t="s">
        <v>48</v>
      </c>
      <c r="L5" s="43" t="s">
        <v>49</v>
      </c>
      <c r="M5" s="44" t="s">
        <v>50</v>
      </c>
      <c r="N5" s="44" t="s">
        <v>51</v>
      </c>
    </row>
    <row r="6" spans="1:14" s="16" customFormat="1" ht="32.1" customHeight="1" x14ac:dyDescent="0.15">
      <c r="A6" s="45">
        <v>46</v>
      </c>
      <c r="B6" s="46">
        <v>46</v>
      </c>
      <c r="C6" s="46">
        <v>0</v>
      </c>
      <c r="D6" s="46">
        <v>0</v>
      </c>
      <c r="E6" s="46">
        <v>0</v>
      </c>
      <c r="F6" s="47">
        <v>0</v>
      </c>
      <c r="G6" s="48">
        <v>686</v>
      </c>
      <c r="H6" s="45">
        <v>196</v>
      </c>
      <c r="I6" s="46">
        <v>32</v>
      </c>
      <c r="J6" s="46">
        <v>44</v>
      </c>
      <c r="K6" s="46">
        <v>7</v>
      </c>
      <c r="L6" s="46">
        <v>24</v>
      </c>
      <c r="M6" s="46">
        <v>0</v>
      </c>
      <c r="N6" s="47">
        <v>383</v>
      </c>
    </row>
    <row r="7" spans="1:14" s="16" customFormat="1" ht="32.1" customHeight="1" x14ac:dyDescent="0.15">
      <c r="A7" s="48">
        <v>0</v>
      </c>
      <c r="B7" s="49">
        <v>0</v>
      </c>
      <c r="C7" s="49">
        <v>0</v>
      </c>
      <c r="D7" s="49">
        <v>0</v>
      </c>
      <c r="E7" s="49">
        <v>0</v>
      </c>
      <c r="F7" s="50">
        <v>0</v>
      </c>
      <c r="G7" s="48">
        <v>0</v>
      </c>
      <c r="H7" s="48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0">
        <v>0</v>
      </c>
    </row>
    <row r="8" spans="1:14" s="16" customFormat="1" ht="32.1" customHeight="1" x14ac:dyDescent="0.15">
      <c r="A8" s="48">
        <v>46</v>
      </c>
      <c r="B8" s="49">
        <v>46</v>
      </c>
      <c r="C8" s="49">
        <v>0</v>
      </c>
      <c r="D8" s="49">
        <v>0</v>
      </c>
      <c r="E8" s="49">
        <v>0</v>
      </c>
      <c r="F8" s="50">
        <v>0</v>
      </c>
      <c r="G8" s="48">
        <v>686</v>
      </c>
      <c r="H8" s="48">
        <v>196</v>
      </c>
      <c r="I8" s="49">
        <v>32</v>
      </c>
      <c r="J8" s="49">
        <v>44</v>
      </c>
      <c r="K8" s="49">
        <v>7</v>
      </c>
      <c r="L8" s="49">
        <v>24</v>
      </c>
      <c r="M8" s="49">
        <v>0</v>
      </c>
      <c r="N8" s="50">
        <v>383</v>
      </c>
    </row>
    <row r="9" spans="1:14" s="16" customFormat="1" ht="5.0999999999999996" customHeight="1" x14ac:dyDescent="0.15">
      <c r="A9" s="51"/>
      <c r="B9" s="17"/>
      <c r="C9" s="17"/>
      <c r="D9" s="17"/>
      <c r="E9" s="17"/>
      <c r="F9" s="21"/>
      <c r="G9" s="51"/>
      <c r="H9" s="51"/>
      <c r="I9" s="17"/>
      <c r="J9" s="17"/>
      <c r="K9" s="17"/>
      <c r="L9" s="17"/>
      <c r="M9" s="17"/>
      <c r="N9" s="21"/>
    </row>
    <row r="10" spans="1:14" s="30" customFormat="1" ht="30.6" customHeight="1" x14ac:dyDescent="0.15">
      <c r="A10" s="52">
        <v>7</v>
      </c>
      <c r="B10" s="53">
        <v>7</v>
      </c>
      <c r="C10" s="53">
        <v>0</v>
      </c>
      <c r="D10" s="53">
        <v>0</v>
      </c>
      <c r="E10" s="53">
        <v>0</v>
      </c>
      <c r="F10" s="54">
        <v>0</v>
      </c>
      <c r="G10" s="52">
        <v>171</v>
      </c>
      <c r="H10" s="52">
        <v>45</v>
      </c>
      <c r="I10" s="53">
        <v>11</v>
      </c>
      <c r="J10" s="53">
        <v>11</v>
      </c>
      <c r="K10" s="53">
        <v>3</v>
      </c>
      <c r="L10" s="53">
        <v>7</v>
      </c>
      <c r="M10" s="53">
        <v>0</v>
      </c>
      <c r="N10" s="54">
        <v>94</v>
      </c>
    </row>
    <row r="11" spans="1:14" s="31" customFormat="1" ht="30.6" customHeight="1" x14ac:dyDescent="0.15">
      <c r="A11" s="52">
        <v>25</v>
      </c>
      <c r="B11" s="53">
        <v>25</v>
      </c>
      <c r="C11" s="53">
        <v>0</v>
      </c>
      <c r="D11" s="53">
        <v>0</v>
      </c>
      <c r="E11" s="53">
        <v>0</v>
      </c>
      <c r="F11" s="54">
        <v>0</v>
      </c>
      <c r="G11" s="52">
        <v>92</v>
      </c>
      <c r="H11" s="52">
        <v>29</v>
      </c>
      <c r="I11" s="53">
        <v>7</v>
      </c>
      <c r="J11" s="53">
        <v>5</v>
      </c>
      <c r="K11" s="53">
        <v>0</v>
      </c>
      <c r="L11" s="53">
        <v>1</v>
      </c>
      <c r="M11" s="53">
        <v>0</v>
      </c>
      <c r="N11" s="54">
        <v>50</v>
      </c>
    </row>
    <row r="12" spans="1:14" s="31" customFormat="1" ht="30.6" customHeight="1" x14ac:dyDescent="0.15">
      <c r="A12" s="52">
        <v>0</v>
      </c>
      <c r="B12" s="53">
        <v>0</v>
      </c>
      <c r="C12" s="53">
        <v>0</v>
      </c>
      <c r="D12" s="53">
        <v>0</v>
      </c>
      <c r="E12" s="53">
        <v>0</v>
      </c>
      <c r="F12" s="54">
        <v>0</v>
      </c>
      <c r="G12" s="52">
        <v>93</v>
      </c>
      <c r="H12" s="52">
        <v>23</v>
      </c>
      <c r="I12" s="53">
        <v>3</v>
      </c>
      <c r="J12" s="53">
        <v>6</v>
      </c>
      <c r="K12" s="53">
        <v>1</v>
      </c>
      <c r="L12" s="53">
        <v>4</v>
      </c>
      <c r="M12" s="53">
        <v>0</v>
      </c>
      <c r="N12" s="54">
        <v>56</v>
      </c>
    </row>
    <row r="13" spans="1:14" s="31" customFormat="1" ht="30.6" customHeight="1" x14ac:dyDescent="0.15">
      <c r="A13" s="52">
        <v>0</v>
      </c>
      <c r="B13" s="53">
        <v>0</v>
      </c>
      <c r="C13" s="53">
        <v>0</v>
      </c>
      <c r="D13" s="53">
        <v>0</v>
      </c>
      <c r="E13" s="53">
        <v>0</v>
      </c>
      <c r="F13" s="54">
        <v>0</v>
      </c>
      <c r="G13" s="52">
        <v>0</v>
      </c>
      <c r="H13" s="52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0</v>
      </c>
    </row>
    <row r="14" spans="1:14" s="31" customFormat="1" ht="30.6" customHeight="1" x14ac:dyDescent="0.15">
      <c r="A14" s="52">
        <v>4</v>
      </c>
      <c r="B14" s="53">
        <v>4</v>
      </c>
      <c r="C14" s="53">
        <v>0</v>
      </c>
      <c r="D14" s="53">
        <v>0</v>
      </c>
      <c r="E14" s="53">
        <v>0</v>
      </c>
      <c r="F14" s="54">
        <v>0</v>
      </c>
      <c r="G14" s="52">
        <v>46</v>
      </c>
      <c r="H14" s="52">
        <v>15</v>
      </c>
      <c r="I14" s="53">
        <v>2</v>
      </c>
      <c r="J14" s="53">
        <v>4</v>
      </c>
      <c r="K14" s="53">
        <v>1</v>
      </c>
      <c r="L14" s="53">
        <v>1</v>
      </c>
      <c r="M14" s="53">
        <v>0</v>
      </c>
      <c r="N14" s="54">
        <v>23</v>
      </c>
    </row>
    <row r="15" spans="1:14" s="31" customFormat="1" ht="30.6" customHeight="1" x14ac:dyDescent="0.15">
      <c r="A15" s="52">
        <v>3</v>
      </c>
      <c r="B15" s="53">
        <v>3</v>
      </c>
      <c r="C15" s="53">
        <v>0</v>
      </c>
      <c r="D15" s="53">
        <v>0</v>
      </c>
      <c r="E15" s="53">
        <v>0</v>
      </c>
      <c r="F15" s="54">
        <v>0</v>
      </c>
      <c r="G15" s="52">
        <v>42</v>
      </c>
      <c r="H15" s="52">
        <v>14</v>
      </c>
      <c r="I15" s="53">
        <v>2</v>
      </c>
      <c r="J15" s="53">
        <v>3</v>
      </c>
      <c r="K15" s="53">
        <v>0</v>
      </c>
      <c r="L15" s="53">
        <v>3</v>
      </c>
      <c r="M15" s="53">
        <v>0</v>
      </c>
      <c r="N15" s="54">
        <v>20</v>
      </c>
    </row>
    <row r="16" spans="1:14" s="31" customFormat="1" ht="30.6" customHeight="1" x14ac:dyDescent="0.15">
      <c r="A16" s="52">
        <v>0</v>
      </c>
      <c r="B16" s="53">
        <v>0</v>
      </c>
      <c r="C16" s="53">
        <v>0</v>
      </c>
      <c r="D16" s="53">
        <v>0</v>
      </c>
      <c r="E16" s="53">
        <v>0</v>
      </c>
      <c r="F16" s="54">
        <v>0</v>
      </c>
      <c r="G16" s="52">
        <v>23</v>
      </c>
      <c r="H16" s="52">
        <v>8</v>
      </c>
      <c r="I16" s="53">
        <v>0</v>
      </c>
      <c r="J16" s="53">
        <v>3</v>
      </c>
      <c r="K16" s="53">
        <v>0</v>
      </c>
      <c r="L16" s="53">
        <v>0</v>
      </c>
      <c r="M16" s="53">
        <v>0</v>
      </c>
      <c r="N16" s="54">
        <v>12</v>
      </c>
    </row>
    <row r="17" spans="1:14" s="31" customFormat="1" ht="30.6" customHeight="1" x14ac:dyDescent="0.15">
      <c r="A17" s="52">
        <v>1</v>
      </c>
      <c r="B17" s="53">
        <v>1</v>
      </c>
      <c r="C17" s="53">
        <v>0</v>
      </c>
      <c r="D17" s="53">
        <v>0</v>
      </c>
      <c r="E17" s="53">
        <v>0</v>
      </c>
      <c r="F17" s="54">
        <v>0</v>
      </c>
      <c r="G17" s="52">
        <v>52</v>
      </c>
      <c r="H17" s="52">
        <v>10</v>
      </c>
      <c r="I17" s="53">
        <v>2</v>
      </c>
      <c r="J17" s="53">
        <v>4</v>
      </c>
      <c r="K17" s="53">
        <v>0</v>
      </c>
      <c r="L17" s="53">
        <v>2</v>
      </c>
      <c r="M17" s="53">
        <v>0</v>
      </c>
      <c r="N17" s="54">
        <v>34</v>
      </c>
    </row>
    <row r="18" spans="1:14" s="31" customFormat="1" ht="30.6" customHeight="1" x14ac:dyDescent="0.15">
      <c r="A18" s="52">
        <v>4</v>
      </c>
      <c r="B18" s="53">
        <v>4</v>
      </c>
      <c r="C18" s="53">
        <v>0</v>
      </c>
      <c r="D18" s="53">
        <v>0</v>
      </c>
      <c r="E18" s="53">
        <v>0</v>
      </c>
      <c r="F18" s="54">
        <v>0</v>
      </c>
      <c r="G18" s="52">
        <v>21</v>
      </c>
      <c r="H18" s="52">
        <v>9</v>
      </c>
      <c r="I18" s="53">
        <v>0</v>
      </c>
      <c r="J18" s="53">
        <v>0</v>
      </c>
      <c r="K18" s="53">
        <v>1</v>
      </c>
      <c r="L18" s="53">
        <v>1</v>
      </c>
      <c r="M18" s="53">
        <v>0</v>
      </c>
      <c r="N18" s="54">
        <v>10</v>
      </c>
    </row>
    <row r="19" spans="1:14" s="31" customFormat="1" ht="30.6" customHeight="1" x14ac:dyDescent="0.15">
      <c r="A19" s="52">
        <v>2</v>
      </c>
      <c r="B19" s="53">
        <v>2</v>
      </c>
      <c r="C19" s="53">
        <v>0</v>
      </c>
      <c r="D19" s="53">
        <v>0</v>
      </c>
      <c r="E19" s="53">
        <v>0</v>
      </c>
      <c r="F19" s="54">
        <v>0</v>
      </c>
      <c r="G19" s="52">
        <v>24</v>
      </c>
      <c r="H19" s="52">
        <v>8</v>
      </c>
      <c r="I19" s="53">
        <v>0</v>
      </c>
      <c r="J19" s="53">
        <v>2</v>
      </c>
      <c r="K19" s="53">
        <v>0</v>
      </c>
      <c r="L19" s="53">
        <v>1</v>
      </c>
      <c r="M19" s="53">
        <v>0</v>
      </c>
      <c r="N19" s="54">
        <v>13</v>
      </c>
    </row>
    <row r="20" spans="1:14" s="31" customFormat="1" ht="30.6" customHeight="1" x14ac:dyDescent="0.15">
      <c r="A20" s="52">
        <v>0</v>
      </c>
      <c r="B20" s="53">
        <v>0</v>
      </c>
      <c r="C20" s="53">
        <v>0</v>
      </c>
      <c r="D20" s="53">
        <v>0</v>
      </c>
      <c r="E20" s="53">
        <v>0</v>
      </c>
      <c r="F20" s="54">
        <v>0</v>
      </c>
      <c r="G20" s="52">
        <v>19</v>
      </c>
      <c r="H20" s="52">
        <v>4</v>
      </c>
      <c r="I20" s="53">
        <v>0</v>
      </c>
      <c r="J20" s="53">
        <v>2</v>
      </c>
      <c r="K20" s="53">
        <v>0</v>
      </c>
      <c r="L20" s="53">
        <v>1</v>
      </c>
      <c r="M20" s="53">
        <v>0</v>
      </c>
      <c r="N20" s="54">
        <v>12</v>
      </c>
    </row>
    <row r="21" spans="1:14" s="31" customFormat="1" ht="30.6" customHeight="1" x14ac:dyDescent="0.15">
      <c r="A21" s="52">
        <v>0</v>
      </c>
      <c r="B21" s="53">
        <v>0</v>
      </c>
      <c r="C21" s="53">
        <v>0</v>
      </c>
      <c r="D21" s="53">
        <v>0</v>
      </c>
      <c r="E21" s="53">
        <v>0</v>
      </c>
      <c r="F21" s="54">
        <v>0</v>
      </c>
      <c r="G21" s="52">
        <v>16</v>
      </c>
      <c r="H21" s="52">
        <v>5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4">
        <v>10</v>
      </c>
    </row>
    <row r="22" spans="1:14" s="31" customFormat="1" ht="30.6" customHeight="1" x14ac:dyDescent="0.15">
      <c r="A22" s="52">
        <v>0</v>
      </c>
      <c r="B22" s="53">
        <v>0</v>
      </c>
      <c r="C22" s="53">
        <v>0</v>
      </c>
      <c r="D22" s="53">
        <v>0</v>
      </c>
      <c r="E22" s="53">
        <v>0</v>
      </c>
      <c r="F22" s="54">
        <v>0</v>
      </c>
      <c r="G22" s="52">
        <v>11</v>
      </c>
      <c r="H22" s="52">
        <v>2</v>
      </c>
      <c r="I22" s="53">
        <v>1</v>
      </c>
      <c r="J22" s="53">
        <v>0</v>
      </c>
      <c r="K22" s="53">
        <v>0</v>
      </c>
      <c r="L22" s="53">
        <v>0</v>
      </c>
      <c r="M22" s="53">
        <v>0</v>
      </c>
      <c r="N22" s="54">
        <v>8</v>
      </c>
    </row>
    <row r="23" spans="1:14" s="31" customFormat="1" ht="30.6" customHeight="1" x14ac:dyDescent="0.15">
      <c r="A23" s="52">
        <v>0</v>
      </c>
      <c r="B23" s="53">
        <v>0</v>
      </c>
      <c r="C23" s="53">
        <v>0</v>
      </c>
      <c r="D23" s="53">
        <v>0</v>
      </c>
      <c r="E23" s="53">
        <v>0</v>
      </c>
      <c r="F23" s="54">
        <v>0</v>
      </c>
      <c r="G23" s="52">
        <v>21</v>
      </c>
      <c r="H23" s="52">
        <v>7</v>
      </c>
      <c r="I23" s="53">
        <v>1</v>
      </c>
      <c r="J23" s="53">
        <v>1</v>
      </c>
      <c r="K23" s="53">
        <v>0</v>
      </c>
      <c r="L23" s="53">
        <v>0</v>
      </c>
      <c r="M23" s="53">
        <v>0</v>
      </c>
      <c r="N23" s="54">
        <v>12</v>
      </c>
    </row>
    <row r="24" spans="1:14" s="31" customFormat="1" ht="30.6" customHeight="1" x14ac:dyDescent="0.15">
      <c r="A24" s="52">
        <v>0</v>
      </c>
      <c r="B24" s="53">
        <v>0</v>
      </c>
      <c r="C24" s="53">
        <v>0</v>
      </c>
      <c r="D24" s="53">
        <v>0</v>
      </c>
      <c r="E24" s="53">
        <v>0</v>
      </c>
      <c r="F24" s="54">
        <v>0</v>
      </c>
      <c r="G24" s="52">
        <v>0</v>
      </c>
      <c r="H24" s="52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</row>
    <row r="25" spans="1:14" s="31" customFormat="1" ht="30.6" customHeight="1" x14ac:dyDescent="0.15">
      <c r="A25" s="52">
        <v>0</v>
      </c>
      <c r="B25" s="53">
        <v>0</v>
      </c>
      <c r="C25" s="53">
        <v>0</v>
      </c>
      <c r="D25" s="53">
        <v>0</v>
      </c>
      <c r="E25" s="53">
        <v>0</v>
      </c>
      <c r="F25" s="54">
        <v>0</v>
      </c>
      <c r="G25" s="52">
        <v>17</v>
      </c>
      <c r="H25" s="52">
        <v>5</v>
      </c>
      <c r="I25" s="53">
        <v>0</v>
      </c>
      <c r="J25" s="53">
        <v>0</v>
      </c>
      <c r="K25" s="53">
        <v>0</v>
      </c>
      <c r="L25" s="53">
        <v>2</v>
      </c>
      <c r="M25" s="53">
        <v>0</v>
      </c>
      <c r="N25" s="54">
        <v>10</v>
      </c>
    </row>
    <row r="26" spans="1:14" s="31" customFormat="1" ht="30.6" customHeight="1" x14ac:dyDescent="0.15">
      <c r="A26" s="52">
        <v>0</v>
      </c>
      <c r="B26" s="53">
        <v>0</v>
      </c>
      <c r="C26" s="53">
        <v>0</v>
      </c>
      <c r="D26" s="53">
        <v>0</v>
      </c>
      <c r="E26" s="53">
        <v>0</v>
      </c>
      <c r="F26" s="54">
        <v>0</v>
      </c>
      <c r="G26" s="52">
        <v>0</v>
      </c>
      <c r="H26" s="52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</row>
    <row r="27" spans="1:14" s="31" customFormat="1" ht="30.6" customHeight="1" x14ac:dyDescent="0.15">
      <c r="A27" s="52">
        <v>0</v>
      </c>
      <c r="B27" s="53">
        <v>0</v>
      </c>
      <c r="C27" s="53">
        <v>0</v>
      </c>
      <c r="D27" s="53">
        <v>0</v>
      </c>
      <c r="E27" s="53">
        <v>0</v>
      </c>
      <c r="F27" s="54">
        <v>0</v>
      </c>
      <c r="G27" s="52">
        <v>7</v>
      </c>
      <c r="H27" s="52">
        <v>2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5</v>
      </c>
    </row>
    <row r="28" spans="1:14" s="31" customFormat="1" ht="30.6" customHeight="1" x14ac:dyDescent="0.15">
      <c r="A28" s="52">
        <v>0</v>
      </c>
      <c r="B28" s="53">
        <v>0</v>
      </c>
      <c r="C28" s="53">
        <v>0</v>
      </c>
      <c r="D28" s="53">
        <v>0</v>
      </c>
      <c r="E28" s="53">
        <v>0</v>
      </c>
      <c r="F28" s="54">
        <v>0</v>
      </c>
      <c r="G28" s="52">
        <v>27</v>
      </c>
      <c r="H28" s="52">
        <v>8</v>
      </c>
      <c r="I28" s="53">
        <v>3</v>
      </c>
      <c r="J28" s="53">
        <v>2</v>
      </c>
      <c r="K28" s="53">
        <v>1</v>
      </c>
      <c r="L28" s="53">
        <v>1</v>
      </c>
      <c r="M28" s="53">
        <v>0</v>
      </c>
      <c r="N28" s="54">
        <v>12</v>
      </c>
    </row>
    <row r="29" spans="1:14" s="31" customFormat="1" ht="30.6" customHeight="1" x14ac:dyDescent="0.15">
      <c r="A29" s="52">
        <v>0</v>
      </c>
      <c r="B29" s="53">
        <v>0</v>
      </c>
      <c r="C29" s="53">
        <v>0</v>
      </c>
      <c r="D29" s="53">
        <v>0</v>
      </c>
      <c r="E29" s="53">
        <v>0</v>
      </c>
      <c r="F29" s="54">
        <v>0</v>
      </c>
      <c r="G29" s="52">
        <v>4</v>
      </c>
      <c r="H29" s="52">
        <v>2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4">
        <v>2</v>
      </c>
    </row>
    <row r="30" spans="1:14" ht="9" customHeight="1" x14ac:dyDescent="0.15">
      <c r="A30" s="55"/>
      <c r="B30" s="56"/>
      <c r="C30" s="57"/>
      <c r="D30" s="56"/>
      <c r="E30" s="56"/>
      <c r="F30" s="58"/>
      <c r="G30" s="37"/>
      <c r="H30" s="36"/>
      <c r="I30" s="36"/>
      <c r="J30" s="36"/>
      <c r="K30" s="36"/>
      <c r="L30" s="36"/>
      <c r="M30" s="36"/>
      <c r="N30" s="59"/>
    </row>
  </sheetData>
  <mergeCells count="3">
    <mergeCell ref="A3:N3"/>
    <mergeCell ref="A4:F4"/>
    <mergeCell ref="G4:N4"/>
  </mergeCells>
  <phoneticPr fontId="4"/>
  <conditionalFormatting sqref="A1:HB65537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- 54 -</vt:lpstr>
      <vt:lpstr>- 55 -</vt:lpstr>
      <vt:lpstr>'- 54 -'!Print_Area</vt:lpstr>
      <vt:lpstr>'- 55 -'!Print_Area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2023-01-12T01:31:49Z</dcterms:created>
  <dcterms:modified xsi:type="dcterms:W3CDTF">2023-01-16T05:56:52Z</dcterms:modified>
</cp:coreProperties>
</file>